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6.9.114\kaigo\業務56施設サービス係①\045【介護保険施設共通】\07_R06年度介護報酬改定_関係通知等\加算届出様式（R06.06.01改定）\"/>
    </mc:Choice>
  </mc:AlternateContent>
  <bookViews>
    <workbookView xWindow="0" yWindow="0" windowWidth="20490" windowHeight="7680" tabRatio="927" activeTab="2"/>
  </bookViews>
  <sheets>
    <sheet name="必要書類一覧" sheetId="586" r:id="rId1"/>
    <sheet name="届出書" sheetId="603" r:id="rId2"/>
    <sheet name="★別紙１" sheetId="503" r:id="rId3"/>
    <sheet name="別紙2-1" sheetId="558" r:id="rId4"/>
    <sheet name="別紙2-2" sheetId="559" r:id="rId5"/>
    <sheet name="別紙3" sheetId="587" r:id="rId6"/>
    <sheet name="別紙4" sheetId="588" r:id="rId7"/>
    <sheet name="別紙5" sheetId="571" r:id="rId8"/>
    <sheet name="別紙6" sheetId="590" r:id="rId9"/>
    <sheet name="別紙7" sheetId="528" r:id="rId10"/>
    <sheet name="別紙8" sheetId="573" r:id="rId11"/>
    <sheet name="別紙9" sheetId="560" r:id="rId12"/>
    <sheet name="別紙10" sheetId="566" r:id="rId13"/>
    <sheet name="別紙11" sheetId="553" r:id="rId14"/>
    <sheet name="別紙12" sheetId="602" r:id="rId15"/>
    <sheet name="別紙13" sheetId="533" r:id="rId16"/>
    <sheet name="別紙13-1(Ⅰ・Ⅱ)" sheetId="597" r:id="rId17"/>
    <sheet name="別紙13-2(Ⅲ)" sheetId="598" r:id="rId18"/>
    <sheet name="様式５" sheetId="591" r:id="rId19"/>
    <sheet name="様式６" sheetId="592" r:id="rId20"/>
    <sheet name="様式７" sheetId="593" r:id="rId21"/>
    <sheet name="様式８" sheetId="594" r:id="rId22"/>
    <sheet name="様式９" sheetId="595" r:id="rId23"/>
    <sheet name="別紙●24" sheetId="66" state="hidden" r:id="rId24"/>
  </sheets>
  <definedNames>
    <definedName name="ｋ">#N/A</definedName>
    <definedName name="_xlnm.Print_Area" localSheetId="2">★別紙１!$A$1:$AF$197</definedName>
    <definedName name="_xlnm.Print_Area" localSheetId="1">届出書!$A$1:$AK$72</definedName>
    <definedName name="_xlnm.Print_Area" localSheetId="23">#N/A</definedName>
    <definedName name="_xlnm.Print_Area" localSheetId="12">別紙10!$A$1:$AI$52</definedName>
    <definedName name="_xlnm.Print_Area" localSheetId="13">別紙11!$A$1:$AB$74</definedName>
    <definedName name="_xlnm.Print_Area" localSheetId="14">別紙12!$A$1:$AB$61</definedName>
    <definedName name="_xlnm.Print_Area" localSheetId="15">別紙13!$A$1:$AF$60</definedName>
    <definedName name="_xlnm.Print_Area" localSheetId="16">'別紙13-1(Ⅰ・Ⅱ)'!$A$1:$AJ$54</definedName>
    <definedName name="_xlnm.Print_Area" localSheetId="17">'別紙13-2(Ⅲ)'!$A$1:$AL$72</definedName>
    <definedName name="_xlnm.Print_Area" localSheetId="3">'別紙2-1'!$A$1:$AF$54</definedName>
    <definedName name="_xlnm.Print_Area" localSheetId="4">'別紙2-2'!$A$1:$AF$45</definedName>
    <definedName name="_xlnm.Print_Area" localSheetId="5">別紙3!$A$1:$J$46</definedName>
    <definedName name="_xlnm.Print_Area" localSheetId="7">別紙5!$A$1:$Y$46</definedName>
    <definedName name="_xlnm.Print_Area" localSheetId="9">別紙7!$A$1:$AF$70</definedName>
    <definedName name="_xlnm.Print_Area" localSheetId="11">別紙9!$A$1:$AD$66</definedName>
    <definedName name="_xlnm.Print_Area" localSheetId="18">様式５!$A$1:$J$19</definedName>
    <definedName name="_xlnm.Print_Area" localSheetId="21">様式８!$B$1:$K$42</definedName>
    <definedName name="サービス種別" localSheetId="1">#REF!</definedName>
    <definedName name="サービス種別" localSheetId="14">#REF!</definedName>
    <definedName name="サービス種別">#REF!</definedName>
    <definedName name="サービス種類" localSheetId="1">#REF!</definedName>
    <definedName name="サービス種類" localSheetId="14">#REF!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1">#REF!</definedName>
    <definedName name="種類" localSheetId="14">#REF!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alcChain>
</file>

<file path=xl/sharedStrings.xml><?xml version="1.0" encoding="utf-8"?>
<sst xmlns="http://schemas.openxmlformats.org/spreadsheetml/2006/main" count="3222" uniqueCount="1066">
  <si>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</si>
  <si>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</si>
  <si>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</si>
  <si>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</si>
  <si>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</si>
  <si>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</si>
  <si>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</si>
  <si>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</si>
  <si>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</si>
  <si>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</si>
  <si>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</si>
  <si>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</si>
  <si>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</si>
  <si>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</si>
  <si>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</si>
  <si>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</si>
  <si>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</si>
  <si>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</si>
  <si>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</si>
  <si>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</si>
  <si>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</si>
  <si>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</si>
  <si>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</si>
  <si>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</si>
  <si>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</si>
  <si>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</si>
  <si>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</si>
  <si>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</si>
  <si>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</si>
  <si>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</si>
  <si>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</si>
  <si>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２ 医師</t>
    <rPh sb="2" eb="4">
      <t>イシ</t>
    </rPh>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</si>
  <si>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</si>
  <si>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</si>
  <si>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</si>
  <si>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</si>
  <si>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</si>
  <si>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</si>
  <si>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</si>
  <si>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</si>
  <si>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</si>
  <si>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短期入所療養介護</t>
    <phoneticPr fontId="1"/>
  </si>
  <si>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</si>
  <si>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</si>
  <si>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</si>
  <si>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</si>
  <si>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</si>
  <si>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</si>
  <si>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</si>
  <si>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</si>
  <si>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</si>
  <si>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</si>
  <si>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</si>
  <si>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</si>
  <si>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</si>
  <si>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ﾘﾊﾋﾞﾘﾃｰｼｮﾝ提供体制</t>
  </si>
  <si>
    <t>２　Ⅱ型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</si>
  <si>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</si>
  <si>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</si>
  <si>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</si>
  <si>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</si>
  <si>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</si>
  <si>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</si>
  <si>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</si>
  <si>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</si>
  <si>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</si>
  <si>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</si>
  <si>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</si>
  <si>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</si>
  <si>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</si>
  <si>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</si>
  <si>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</si>
  <si>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</si>
  <si>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</si>
  <si>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</si>
  <si>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</si>
  <si>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</si>
  <si>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</si>
  <si>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</si>
  <si>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</si>
  <si>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</si>
  <si>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</si>
  <si>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</si>
  <si>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</si>
  <si>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</si>
  <si>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</si>
  <si>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</si>
  <si>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</si>
  <si>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</si>
  <si>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</si>
  <si>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</si>
  <si>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</si>
  <si>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</si>
  <si>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</si>
  <si>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</si>
  <si>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</si>
  <si>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</si>
  <si>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</si>
  <si>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</si>
  <si>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</si>
  <si>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</si>
  <si>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</si>
  <si>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</si>
  <si>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</si>
  <si>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</si>
  <si>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４　ユニット型Ⅰ型介護医療院</t>
  </si>
  <si>
    <t>６　ユニット型特別介護医療院</t>
    <rPh sb="6" eb="7">
      <t>ガタ</t>
    </rPh>
    <rPh sb="7" eb="9">
      <t>トクベツ</t>
    </rPh>
    <rPh sb="9" eb="11">
      <t>カイゴ</t>
    </rPh>
    <rPh sb="11" eb="13">
      <t>イリョウ</t>
    </rPh>
    <rPh sb="13" eb="14">
      <t>イン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</si>
  <si>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</si>
  <si>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</si>
  <si>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</si>
  <si>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</si>
  <si>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</si>
  <si>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</si>
  <si>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</si>
  <si>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</si>
  <si>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</si>
  <si>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</si>
  <si>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</si>
  <si>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</si>
  <si>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</si>
  <si>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</si>
  <si>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</si>
  <si>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</si>
  <si>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</si>
  <si>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</si>
  <si>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</si>
  <si>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</si>
  <si>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</si>
  <si>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</si>
  <si>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</si>
  <si>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</si>
  <si>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</si>
  <si>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</si>
  <si>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</si>
  <si>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</si>
  <si>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</si>
  <si>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</si>
  <si>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</si>
  <si>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</si>
  <si>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</si>
  <si>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</si>
  <si>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</si>
  <si>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</si>
  <si>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</si>
  <si>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</si>
  <si>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</si>
  <si>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</si>
  <si>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</si>
  <si>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</si>
  <si>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</si>
  <si>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</si>
  <si>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</si>
  <si>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</si>
  <si>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</si>
  <si>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</si>
  <si>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</si>
  <si>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</si>
  <si>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</si>
  <si>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</si>
  <si>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</si>
  <si>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</si>
  <si>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</si>
  <si>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訪問ﾘﾊﾋﾞﾘﾃｰｼｮﾝ</t>
    <phoneticPr fontId="1"/>
  </si>
  <si>
    <t>通所ﾘﾊﾋﾞﾘﾃｰｼｮﾝ</t>
    <phoneticPr fontId="1"/>
  </si>
  <si>
    <t>短期入所生活介護</t>
  </si>
  <si>
    <t>短期入所療養介護</t>
  </si>
  <si>
    <t>介護予防訪問ﾘﾊﾋﾞﾘﾃｰｼｮﾝ</t>
    <rPh sb="0" eb="2">
      <t>カイゴ</t>
    </rPh>
    <rPh sb="2" eb="4">
      <t>ヨボウ</t>
    </rPh>
    <phoneticPr fontId="1"/>
  </si>
  <si>
    <t>介護予防通所ﾘﾊﾋﾞﾘﾃｰｼｮﾝ</t>
    <rPh sb="0" eb="2">
      <t>カイゴ</t>
    </rPh>
    <rPh sb="2" eb="4">
      <t>ヨボウ</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</si>
  <si>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</si>
  <si>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</si>
  <si>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</si>
  <si>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</si>
  <si>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</si>
  <si>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</si>
  <si>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</si>
  <si>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</si>
  <si>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</si>
  <si>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</si>
  <si>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</si>
  <si>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</si>
  <si>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</si>
  <si>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</si>
  <si>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</si>
  <si>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</si>
  <si>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</si>
  <si>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</si>
  <si>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</si>
  <si>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</si>
  <si>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</si>
  <si>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</si>
  <si>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</si>
  <si>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</si>
  <si>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</si>
  <si>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</si>
  <si>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</si>
  <si>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</si>
  <si>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</si>
  <si>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</si>
  <si>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</si>
  <si>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</si>
  <si>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</si>
  <si>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</si>
  <si>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</si>
  <si>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</si>
  <si>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</si>
  <si>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</si>
  <si>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</si>
  <si>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</si>
  <si>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</si>
  <si>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</si>
  <si>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</si>
  <si>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</si>
  <si>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</si>
  <si>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</si>
  <si>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</si>
  <si>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</si>
  <si>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</si>
  <si>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</si>
  <si>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</si>
  <si>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</si>
  <si>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</si>
  <si>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</si>
  <si>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</si>
  <si>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</si>
  <si>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</si>
  <si>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</si>
  <si>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</si>
  <si>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事業所番号</t>
    <rPh sb="0" eb="3">
      <t>ジギョウショ</t>
    </rPh>
    <rPh sb="3" eb="5">
      <t>バンゴウ</t>
    </rPh>
    <phoneticPr fontId="1"/>
  </si>
  <si>
    <t>氏　名</t>
    <phoneticPr fontId="1"/>
  </si>
  <si>
    <t>①</t>
  </si>
  <si>
    <t>③</t>
  </si>
  <si>
    <t>②</t>
  </si>
  <si>
    <t>④</t>
  </si>
  <si>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</si>
  <si>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</si>
  <si>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</si>
  <si>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</si>
  <si>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</si>
  <si>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</si>
  <si>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</si>
  <si>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</si>
  <si>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</si>
  <si>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</si>
  <si>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</si>
  <si>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</si>
  <si>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</si>
  <si>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</si>
  <si>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異動等区分</t>
    <phoneticPr fontId="1"/>
  </si>
  <si>
    <t>施設等の区分</t>
    <phoneticPr fontId="1"/>
  </si>
  <si>
    <t>届 出 項 目</t>
    <phoneticPr fontId="1"/>
  </si>
  <si>
    <t>（</t>
    <phoneticPr fontId="1"/>
  </si>
  <si>
    <t>①</t>
    <phoneticPr fontId="1"/>
  </si>
  <si>
    <t>人</t>
    <rPh sb="0" eb="1">
      <t>ニン</t>
    </rPh>
    <phoneticPr fontId="1"/>
  </si>
  <si>
    <t>②</t>
    <phoneticPr fontId="1"/>
  </si>
  <si>
    <t>→</t>
    <phoneticPr fontId="1"/>
  </si>
  <si>
    <t>１人以上</t>
    <rPh sb="1" eb="2">
      <t>ニン</t>
    </rPh>
    <rPh sb="2" eb="4">
      <t>イジョウ</t>
    </rPh>
    <phoneticPr fontId="1"/>
  </si>
  <si>
    <t>③</t>
    <phoneticPr fontId="1"/>
  </si>
  <si>
    <t>④</t>
    <phoneticPr fontId="1"/>
  </si>
  <si>
    <t>⑤</t>
    <phoneticPr fontId="1"/>
  </si>
  <si>
    <t>⑥</t>
    <phoneticPr fontId="1"/>
  </si>
  <si>
    <t>要件を満たすことが分かる根拠書類を準備し、指定権者からの求めがあった場合には、速やかに提出すること。</t>
    <phoneticPr fontId="1"/>
  </si>
  <si>
    <t>年</t>
    <phoneticPr fontId="1"/>
  </si>
  <si>
    <t xml:space="preserve"> </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</si>
  <si>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</si>
  <si>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</si>
  <si>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</si>
  <si>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</si>
  <si>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</si>
  <si>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</si>
  <si>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</si>
  <si>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</si>
  <si>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</si>
  <si>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</si>
  <si>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</si>
  <si>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</si>
  <si>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</si>
  <si>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</si>
  <si>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</si>
  <si>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</si>
  <si>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</si>
  <si>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</si>
  <si>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</si>
  <si>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</si>
  <si>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</si>
  <si>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</si>
  <si>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</si>
  <si>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</si>
  <si>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</si>
  <si>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</si>
  <si>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</si>
  <si>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</si>
  <si>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</si>
  <si>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</si>
  <si>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</si>
  <si>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</si>
  <si>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</si>
  <si>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</si>
  <si>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</si>
  <si>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</si>
  <si>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</si>
  <si>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</si>
  <si>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</si>
  <si>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</si>
  <si>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</si>
  <si>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</si>
  <si>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</si>
  <si>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</si>
  <si>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</si>
  <si>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</si>
  <si>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</si>
  <si>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</si>
  <si>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</si>
  <si>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</si>
  <si>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</si>
  <si>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</si>
  <si>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</si>
  <si>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</si>
  <si>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</si>
  <si>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</si>
  <si>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</si>
  <si>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</si>
  <si>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</si>
  <si>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</si>
  <si>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</si>
  <si>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</si>
  <si>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</si>
  <si>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</si>
  <si>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</si>
  <si>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１０％以上</t>
    <rPh sb="3" eb="5">
      <t>イジョウ</t>
    </rPh>
    <phoneticPr fontId="1"/>
  </si>
  <si>
    <t>３０％以上</t>
    <rPh sb="3" eb="5">
      <t>イジョウ</t>
    </rPh>
    <phoneticPr fontId="1"/>
  </si>
  <si>
    <t>５以上</t>
    <rPh sb="1" eb="3">
      <t>イジョウ</t>
    </rPh>
    <phoneticPr fontId="1"/>
  </si>
  <si>
    <t>３以上</t>
    <rPh sb="1" eb="3">
      <t>イジョウ</t>
    </rPh>
    <phoneticPr fontId="1"/>
  </si>
  <si>
    <t>５０％以上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</si>
  <si>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</si>
  <si>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</si>
  <si>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</si>
  <si>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</si>
  <si>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①に占める④の割合</t>
    <phoneticPr fontId="1"/>
  </si>
  <si>
    <t>　①　重度者の割合</t>
    <rPh sb="3" eb="5">
      <t>ジュウド</t>
    </rPh>
    <rPh sb="5" eb="6">
      <t>シャ</t>
    </rPh>
    <rPh sb="7" eb="9">
      <t>ワリアイ</t>
    </rPh>
    <phoneticPr fontId="1"/>
  </si>
  <si>
    <t>⑤</t>
  </si>
  <si>
    <t>　②　医療処置の実施状況</t>
    <rPh sb="3" eb="5">
      <t>イリョウ</t>
    </rPh>
    <rPh sb="5" eb="7">
      <t>ショチ</t>
    </rPh>
    <rPh sb="8" eb="10">
      <t>ジッシ</t>
    </rPh>
    <rPh sb="10" eb="12">
      <t>ジョウキョウ</t>
    </rPh>
    <phoneticPr fontId="1"/>
  </si>
  <si>
    <t>②から④の和</t>
    <rPh sb="5" eb="6">
      <t>ワ</t>
    </rPh>
    <phoneticPr fontId="1"/>
  </si>
  <si>
    <t>　③　ターミナルケアの
　　実施状況</t>
    <rPh sb="14" eb="16">
      <t>ジッシ</t>
    </rPh>
    <rPh sb="16" eb="18">
      <t>ジョウキョウ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</si>
  <si>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</si>
  <si>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　５％以上</t>
    <rPh sb="3" eb="5">
      <t>イジョウ</t>
    </rPh>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</si>
  <si>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</si>
  <si>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</si>
  <si>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</si>
  <si>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</si>
  <si>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</si>
  <si>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</si>
  <si>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</si>
  <si>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</si>
  <si>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</si>
  <si>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</si>
  <si>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</si>
  <si>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</si>
  <si>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</si>
  <si>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</si>
  <si>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</si>
  <si>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</si>
  <si>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</si>
  <si>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</si>
  <si>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</si>
  <si>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</si>
  <si>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</si>
  <si>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</si>
  <si>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</si>
  <si>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</si>
  <si>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</si>
  <si>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</si>
  <si>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</si>
  <si>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</si>
  <si>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</si>
  <si>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</si>
  <si>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</si>
  <si>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</si>
  <si>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</si>
  <si>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</si>
  <si>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</si>
  <si>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</si>
  <si>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</si>
  <si>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</si>
  <si>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</si>
  <si>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</si>
  <si>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</si>
  <si>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</si>
  <si>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</si>
  <si>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</si>
  <si>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</si>
  <si>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</si>
  <si>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</si>
  <si>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</si>
  <si>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</si>
  <si>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</si>
  <si>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3　届 出 項 目</t>
    <rPh sb="2" eb="3">
      <t>トドケ</t>
    </rPh>
    <rPh sb="4" eb="5">
      <t>デ</t>
    </rPh>
    <rPh sb="6" eb="7">
      <t>コウ</t>
    </rPh>
    <rPh sb="8" eb="9">
      <t>モク</t>
    </rPh>
    <phoneticPr fontId="1"/>
  </si>
  <si>
    <t>月</t>
    <rPh sb="0" eb="1">
      <t>ツキ</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</si>
  <si>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</si>
  <si>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</si>
  <si>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</si>
  <si>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</si>
  <si>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</si>
  <si>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</si>
  <si>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</si>
  <si>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</si>
  <si>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</si>
  <si>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</si>
  <si>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</si>
  <si>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</si>
  <si>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</si>
  <si>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</si>
  <si>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</si>
  <si>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</si>
  <si>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</si>
  <si>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</si>
  <si>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</si>
  <si>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</si>
  <si>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</si>
  <si>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</si>
  <si>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</si>
  <si>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</si>
  <si>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</si>
  <si>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</si>
  <si>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</si>
  <si>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</si>
  <si>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</si>
  <si>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</si>
  <si>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</si>
  <si>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</si>
  <si>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</si>
  <si>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</si>
  <si>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</si>
  <si>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</si>
  <si>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</si>
  <si>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</si>
  <si>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</si>
  <si>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</si>
  <si>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</si>
  <si>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</si>
  <si>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</si>
  <si>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</si>
  <si>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</si>
  <si>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</si>
  <si>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</si>
  <si>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</si>
  <si>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</si>
  <si>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</si>
  <si>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</si>
  <si>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</si>
  <si>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</si>
  <si>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</si>
  <si>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</si>
  <si>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</si>
  <si>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</si>
  <si>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</si>
  <si>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</si>
  <si>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</si>
  <si>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</si>
  <si>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</si>
  <si>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</si>
  <si>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</si>
  <si>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</si>
  <si>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</si>
  <si>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</si>
  <si>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</si>
  <si>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</si>
  <si>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</si>
  <si>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</si>
  <si>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</si>
  <si>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</si>
  <si>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</si>
  <si>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</si>
  <si>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</si>
  <si>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</si>
  <si>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</si>
  <si>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</si>
  <si>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</si>
  <si>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</si>
  <si>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</si>
  <si>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</si>
  <si>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</si>
  <si>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</si>
  <si>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</si>
  <si>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</si>
  <si>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</si>
  <si>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</si>
  <si>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</si>
  <si>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</si>
  <si>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</si>
  <si>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</si>
  <si>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</si>
  <si>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</si>
  <si>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</si>
  <si>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</si>
  <si>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</si>
  <si>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</si>
  <si>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</si>
  <si>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</si>
  <si>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</si>
  <si>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</si>
  <si>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</si>
  <si>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</si>
  <si>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</si>
  <si>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</si>
  <si>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</si>
  <si>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</si>
  <si>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</si>
  <si>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</si>
  <si>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</si>
  <si>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</si>
  <si>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</si>
  <si>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</si>
  <si>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</si>
  <si>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</si>
  <si>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</si>
  <si>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</si>
  <si>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</si>
  <si>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</si>
  <si>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</si>
  <si>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</si>
  <si>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</si>
  <si>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</si>
  <si>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</si>
  <si>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</si>
  <si>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</si>
  <si>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</si>
  <si>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</si>
  <si>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</si>
  <si>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</si>
  <si>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</si>
  <si>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</si>
  <si>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</si>
  <si>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</si>
  <si>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</si>
  <si>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</si>
  <si>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</si>
  <si>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</si>
  <si>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</si>
  <si>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</si>
  <si>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</si>
  <si>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</si>
  <si>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</si>
  <si>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</si>
  <si>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</si>
  <si>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</si>
  <si>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</si>
  <si>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</si>
  <si>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</si>
  <si>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</si>
  <si>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</si>
  <si>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</si>
  <si>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</si>
  <si>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</si>
  <si>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</si>
  <si>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</si>
  <si>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</si>
  <si>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</si>
  <si>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</si>
  <si>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</si>
  <si>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</si>
  <si>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</si>
  <si>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</si>
  <si>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</si>
  <si>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</si>
  <si>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</si>
  <si>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</si>
  <si>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</si>
  <si>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</si>
  <si>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</si>
  <si>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</si>
  <si>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</si>
  <si>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</si>
  <si>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</si>
  <si>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</si>
  <si>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</si>
  <si>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</si>
  <si>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</si>
  <si>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</si>
  <si>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</si>
  <si>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</si>
  <si>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</si>
  <si>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</si>
  <si>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</si>
  <si>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</si>
  <si>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</si>
  <si>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</si>
  <si>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</si>
  <si>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</si>
  <si>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</si>
  <si>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</si>
  <si>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</si>
  <si>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</si>
  <si>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</si>
  <si>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</si>
  <si>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</si>
  <si>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</si>
  <si>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</si>
  <si>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</si>
  <si>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</si>
  <si>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</si>
  <si>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</si>
  <si>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</si>
  <si>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</si>
  <si>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</si>
  <si>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</si>
  <si>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</si>
  <si>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</si>
  <si>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</si>
  <si>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</si>
  <si>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</si>
  <si>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</si>
  <si>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</si>
  <si>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</si>
  <si>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</si>
  <si>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</si>
  <si>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</si>
  <si>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</si>
  <si>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</si>
  <si>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</si>
  <si>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</si>
  <si>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</si>
  <si>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</si>
  <si>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</si>
  <si>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高齢者施設等感染対策向上加算Ⅰ</t>
    <phoneticPr fontId="1"/>
  </si>
  <si>
    <t>高齢者施設等感染対策向上加算Ⅱ</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</si>
  <si>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</si>
  <si>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</si>
  <si>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</si>
  <si>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</si>
  <si>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</si>
  <si>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</si>
  <si>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</si>
  <si>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</si>
  <si>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</si>
  <si>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</si>
  <si>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</si>
  <si>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</si>
  <si>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</si>
  <si>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</si>
  <si>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</si>
  <si>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</si>
  <si>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</si>
  <si>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</si>
  <si>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</si>
  <si>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</si>
  <si>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</si>
  <si>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</si>
  <si>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</si>
  <si>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</si>
  <si>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</si>
  <si>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r>
      <rPr>
        <b/>
        <u/>
        <sz val="13"/>
        <rFont val="ＭＳ Ｐゴシック"/>
        <family val="3"/>
        <charset val="128"/>
      </rPr>
      <t>※　介護職員処遇改善加算については、算定を開始する月の前々月末日までに別途届出が必要です。</t>
    </r>
    <r>
      <rPr>
        <sz val="13"/>
        <rFont val="ＭＳ Ｐゴシック"/>
        <family val="3"/>
        <charset val="128"/>
      </rPr>
      <t xml:space="preserve">
　　　お問合わせ・届出先 ・・・ 北九州市役所介護保険課事業者支援係 （ ＴＥＬ ： ０９３－５８２－２７７１ ）</t>
    </r>
    <rPh sb="2" eb="4">
      <t>カイゴ</t>
    </rPh>
    <rPh sb="4" eb="6">
      <t>ショクイン</t>
    </rPh>
    <rPh sb="6" eb="8">
      <t>ショグウ</t>
    </rPh>
    <rPh sb="8" eb="10">
      <t>カイゼン</t>
    </rPh>
    <rPh sb="10" eb="12">
      <t>カサン</t>
    </rPh>
    <rPh sb="18" eb="20">
      <t>サンテイ</t>
    </rPh>
    <rPh sb="21" eb="23">
      <t>カイシ</t>
    </rPh>
    <rPh sb="25" eb="26">
      <t>ツキ</t>
    </rPh>
    <rPh sb="27" eb="29">
      <t>ゼンゼン</t>
    </rPh>
    <rPh sb="29" eb="30">
      <t>ゲツ</t>
    </rPh>
    <rPh sb="30" eb="31">
      <t>マツ</t>
    </rPh>
    <rPh sb="31" eb="32">
      <t>ジツ</t>
    </rPh>
    <rPh sb="35" eb="37">
      <t>ベット</t>
    </rPh>
    <rPh sb="37" eb="39">
      <t>トドケデ</t>
    </rPh>
    <rPh sb="40" eb="42">
      <t>ヒツヨウ</t>
    </rPh>
    <rPh sb="54" eb="56">
      <t>トイア</t>
    </rPh>
    <rPh sb="59" eb="61">
      <t>トドケデ</t>
    </rPh>
    <rPh sb="61" eb="62">
      <t>サキ</t>
    </rPh>
    <rPh sb="67" eb="73">
      <t>キタキュウシュウシヤクショ</t>
    </rPh>
    <rPh sb="73" eb="75">
      <t>カイゴ</t>
    </rPh>
    <rPh sb="75" eb="77">
      <t>ホケン</t>
    </rPh>
    <rPh sb="77" eb="78">
      <t>カ</t>
    </rPh>
    <rPh sb="78" eb="80">
      <t>ジギョウ</t>
    </rPh>
    <rPh sb="80" eb="81">
      <t>シャ</t>
    </rPh>
    <rPh sb="81" eb="83">
      <t>シエン</t>
    </rPh>
    <rPh sb="83" eb="84">
      <t>カカ</t>
    </rPh>
    <phoneticPr fontId="1"/>
  </si>
  <si>
    <t>なし</t>
    <phoneticPr fontId="1"/>
  </si>
  <si>
    <t>重度認知症疾患療養体制加算</t>
    <rPh sb="0" eb="2">
      <t>ジュウド</t>
    </rPh>
    <rPh sb="2" eb="4">
      <t>ニンチ</t>
    </rPh>
    <rPh sb="4" eb="5">
      <t>ショウ</t>
    </rPh>
    <rPh sb="5" eb="7">
      <t>シッカン</t>
    </rPh>
    <rPh sb="7" eb="9">
      <t>リョウヨウ</t>
    </rPh>
    <rPh sb="9" eb="11">
      <t>タイセイ</t>
    </rPh>
    <rPh sb="11" eb="13">
      <t>カサン</t>
    </rPh>
    <phoneticPr fontId="1"/>
  </si>
  <si>
    <t>認知症専門ケア加算</t>
    <rPh sb="0" eb="2">
      <t>ニンチ</t>
    </rPh>
    <rPh sb="2" eb="3">
      <t>ショウ</t>
    </rPh>
    <rPh sb="3" eb="5">
      <t>センモン</t>
    </rPh>
    <rPh sb="7" eb="9">
      <t>カサン</t>
    </rPh>
    <phoneticPr fontId="1"/>
  </si>
  <si>
    <t>認知症短期集中リハビリテーション加算</t>
    <rPh sb="0" eb="2">
      <t>ニンチ</t>
    </rPh>
    <rPh sb="2" eb="3">
      <t>ショウ</t>
    </rPh>
    <rPh sb="3" eb="5">
      <t>タンキ</t>
    </rPh>
    <rPh sb="5" eb="7">
      <t>シュウチュウ</t>
    </rPh>
    <rPh sb="16" eb="18">
      <t>カサン</t>
    </rPh>
    <phoneticPr fontId="1"/>
  </si>
  <si>
    <t>様式７</t>
    <rPh sb="0" eb="2">
      <t>ヨウシキ</t>
    </rPh>
    <phoneticPr fontId="1"/>
  </si>
  <si>
    <t>様式８</t>
    <rPh sb="0" eb="2">
      <t>ヨウシキ</t>
    </rPh>
    <phoneticPr fontId="1"/>
  </si>
  <si>
    <t>リハビリテーション提供体制</t>
    <rPh sb="9" eb="11">
      <t>テイキョウ</t>
    </rPh>
    <rPh sb="11" eb="13">
      <t>タイセイ</t>
    </rPh>
    <phoneticPr fontId="1"/>
  </si>
  <si>
    <t>特別診療費項目</t>
    <rPh sb="0" eb="2">
      <t>トクベツ</t>
    </rPh>
    <rPh sb="2" eb="5">
      <t>シンリョウヒ</t>
    </rPh>
    <rPh sb="5" eb="7">
      <t>コウモク</t>
    </rPh>
    <phoneticPr fontId="1"/>
  </si>
  <si>
    <t>従業者の勤務の体制及び勤務形態一覧表（別紙４）</t>
    <rPh sb="0" eb="3">
      <t>ジュウギョウシャ</t>
    </rPh>
    <rPh sb="4" eb="6">
      <t>キンム</t>
    </rPh>
    <rPh sb="7" eb="9">
      <t>タイセイ</t>
    </rPh>
    <rPh sb="9" eb="10">
      <t>オヨ</t>
    </rPh>
    <rPh sb="11" eb="13">
      <t>キンム</t>
    </rPh>
    <rPh sb="13" eb="15">
      <t>ケイタイ</t>
    </rPh>
    <rPh sb="15" eb="18">
      <t>イチランヒョウ</t>
    </rPh>
    <rPh sb="19" eb="21">
      <t>ベッシ</t>
    </rPh>
    <phoneticPr fontId="1"/>
  </si>
  <si>
    <t>資格証等の写し</t>
    <rPh sb="0" eb="2">
      <t>シカク</t>
    </rPh>
    <rPh sb="2" eb="3">
      <t>ショウ</t>
    </rPh>
    <rPh sb="3" eb="4">
      <t>トウ</t>
    </rPh>
    <rPh sb="5" eb="6">
      <t>ウツ</t>
    </rPh>
    <phoneticPr fontId="1"/>
  </si>
  <si>
    <t>理由書（別紙３）</t>
    <rPh sb="0" eb="3">
      <t>リユウショ</t>
    </rPh>
    <rPh sb="4" eb="6">
      <t>ベッシ</t>
    </rPh>
    <phoneticPr fontId="1"/>
  </si>
  <si>
    <t>療養環境基準</t>
    <rPh sb="0" eb="2">
      <t>リョウヨウ</t>
    </rPh>
    <rPh sb="2" eb="4">
      <t>カンキョウ</t>
    </rPh>
    <rPh sb="4" eb="6">
      <t>キジュン</t>
    </rPh>
    <phoneticPr fontId="1"/>
  </si>
  <si>
    <t>栄養ケア・マネジメントの実施の有無</t>
    <rPh sb="0" eb="2">
      <t>エイヨウ</t>
    </rPh>
    <rPh sb="12" eb="14">
      <t>ジッシ</t>
    </rPh>
    <rPh sb="15" eb="17">
      <t>ウム</t>
    </rPh>
    <phoneticPr fontId="1"/>
  </si>
  <si>
    <t>資格証の写し</t>
    <rPh sb="0" eb="2">
      <t>シカク</t>
    </rPh>
    <rPh sb="2" eb="3">
      <t>ショウ</t>
    </rPh>
    <rPh sb="4" eb="5">
      <t>ウツ</t>
    </rPh>
    <phoneticPr fontId="1"/>
  </si>
  <si>
    <t>組織図</t>
    <rPh sb="0" eb="3">
      <t>ソシキズ</t>
    </rPh>
    <phoneticPr fontId="1"/>
  </si>
  <si>
    <t>各要件を満たすことがわかる資料</t>
    <rPh sb="0" eb="1">
      <t>カク</t>
    </rPh>
    <rPh sb="1" eb="3">
      <t>ヨウケン</t>
    </rPh>
    <rPh sb="4" eb="5">
      <t>ミ</t>
    </rPh>
    <rPh sb="13" eb="15">
      <t>シリョウ</t>
    </rPh>
    <phoneticPr fontId="1"/>
  </si>
  <si>
    <t>介護医療院（Ⅱ型）の基本施設サービス費に係る届出（別紙２－２）</t>
    <rPh sb="25" eb="27">
      <t>ベッシ</t>
    </rPh>
    <phoneticPr fontId="1"/>
  </si>
  <si>
    <t>施設等の区分（Ⅱ型）</t>
    <rPh sb="0" eb="2">
      <t>シセツ</t>
    </rPh>
    <rPh sb="2" eb="3">
      <t>トウ</t>
    </rPh>
    <rPh sb="4" eb="6">
      <t>クブン</t>
    </rPh>
    <rPh sb="8" eb="9">
      <t>ガタ</t>
    </rPh>
    <phoneticPr fontId="1"/>
  </si>
  <si>
    <t>介護医療院（Ⅰ型）の基本施設サービス費に係る届出（別紙２－１）</t>
    <rPh sb="0" eb="2">
      <t>カイゴ</t>
    </rPh>
    <rPh sb="2" eb="4">
      <t>イリョウ</t>
    </rPh>
    <rPh sb="4" eb="5">
      <t>イン</t>
    </rPh>
    <rPh sb="7" eb="8">
      <t>カタ</t>
    </rPh>
    <rPh sb="10" eb="12">
      <t>キホン</t>
    </rPh>
    <rPh sb="12" eb="14">
      <t>シセツ</t>
    </rPh>
    <rPh sb="18" eb="19">
      <t>ヒ</t>
    </rPh>
    <rPh sb="20" eb="21">
      <t>カカワ</t>
    </rPh>
    <rPh sb="22" eb="24">
      <t>トドケデ</t>
    </rPh>
    <rPh sb="25" eb="27">
      <t>ベッシ</t>
    </rPh>
    <phoneticPr fontId="1"/>
  </si>
  <si>
    <t>施設等の区分（Ⅰ型）</t>
    <rPh sb="0" eb="2">
      <t>シセツ</t>
    </rPh>
    <rPh sb="2" eb="3">
      <t>トウ</t>
    </rPh>
    <rPh sb="4" eb="6">
      <t>クブン</t>
    </rPh>
    <rPh sb="8" eb="9">
      <t>ガタ</t>
    </rPh>
    <phoneticPr fontId="1"/>
  </si>
  <si>
    <t>添付書類（該当する加算等のみ）</t>
    <rPh sb="0" eb="2">
      <t>テンプ</t>
    </rPh>
    <rPh sb="2" eb="4">
      <t>ショルイ</t>
    </rPh>
    <rPh sb="5" eb="7">
      <t>ガイトウ</t>
    </rPh>
    <rPh sb="9" eb="11">
      <t>カサン</t>
    </rPh>
    <rPh sb="11" eb="12">
      <t>トウ</t>
    </rPh>
    <phoneticPr fontId="1"/>
  </si>
  <si>
    <t>介護給付費算定に係る体制等状況一覧表（別紙１）</t>
    <rPh sb="0" eb="2">
      <t>カイゴ</t>
    </rPh>
    <rPh sb="2" eb="5">
      <t>キュウフヒ</t>
    </rPh>
    <rPh sb="5" eb="7">
      <t>サンテイ</t>
    </rPh>
    <rPh sb="8" eb="9">
      <t>カカ</t>
    </rPh>
    <rPh sb="10" eb="12">
      <t>タイセイ</t>
    </rPh>
    <rPh sb="12" eb="13">
      <t>トウ</t>
    </rPh>
    <rPh sb="13" eb="15">
      <t>ジョウキョウ</t>
    </rPh>
    <rPh sb="15" eb="17">
      <t>イチラン</t>
    </rPh>
    <rPh sb="19" eb="21">
      <t>ベッシ</t>
    </rPh>
    <phoneticPr fontId="1"/>
  </si>
  <si>
    <t>必須</t>
    <rPh sb="0" eb="2">
      <t>ヒッス</t>
    </rPh>
    <phoneticPr fontId="1"/>
  </si>
  <si>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1"/>
  </si>
  <si>
    <t>必要書類一覧　　＊添付漏れ注意</t>
    <rPh sb="0" eb="2">
      <t>ヒツヨウ</t>
    </rPh>
    <rPh sb="2" eb="4">
      <t>ショルイ</t>
    </rPh>
    <rPh sb="4" eb="6">
      <t>イチラン</t>
    </rPh>
    <rPh sb="9" eb="11">
      <t>テンプ</t>
    </rPh>
    <rPh sb="11" eb="12">
      <t>モ</t>
    </rPh>
    <rPh sb="13" eb="15">
      <t>チュウイ</t>
    </rPh>
    <phoneticPr fontId="1"/>
  </si>
  <si>
    <t>必要書類</t>
    <rPh sb="0" eb="2">
      <t>ヒツヨウ</t>
    </rPh>
    <rPh sb="2" eb="4">
      <t>ショルイ</t>
    </rPh>
    <phoneticPr fontId="1"/>
  </si>
  <si>
    <t>項目</t>
    <rPh sb="0" eb="2">
      <t>コウモク</t>
    </rPh>
    <phoneticPr fontId="1"/>
  </si>
  <si>
    <t>必要書類一覧　（介護医療院・短期入所療養介護）</t>
    <rPh sb="0" eb="2">
      <t>ヒツヨウ</t>
    </rPh>
    <rPh sb="2" eb="4">
      <t>ショルイ</t>
    </rPh>
    <rPh sb="4" eb="6">
      <t>イチラン</t>
    </rPh>
    <rPh sb="8" eb="10">
      <t>カイゴ</t>
    </rPh>
    <rPh sb="10" eb="12">
      <t>イリョウ</t>
    </rPh>
    <rPh sb="12" eb="13">
      <t>イン</t>
    </rPh>
    <rPh sb="14" eb="16">
      <t>タンキ</t>
    </rPh>
    <rPh sb="16" eb="18">
      <t>ニュウショ</t>
    </rPh>
    <rPh sb="18" eb="20">
      <t>リョウヨウ</t>
    </rPh>
    <rPh sb="20" eb="22">
      <t>カイゴ</t>
    </rPh>
    <phoneticPr fontId="1"/>
  </si>
  <si>
    <t>（別紙2-1）</t>
    <phoneticPr fontId="1"/>
  </si>
  <si>
    <t>（別紙2-2）</t>
    <phoneticPr fontId="1"/>
  </si>
  <si>
    <t>理　由　書</t>
    <rPh sb="0" eb="1">
      <t>リ</t>
    </rPh>
    <rPh sb="2" eb="3">
      <t>ヨシ</t>
    </rPh>
    <rPh sb="4" eb="5">
      <t>ショ</t>
    </rPh>
    <phoneticPr fontId="1"/>
  </si>
  <si>
    <t>届出内容についての理由、目的、改善の見込みなどを、簡潔に記入して下さい。</t>
    <rPh sb="0" eb="2">
      <t>トドケデ</t>
    </rPh>
    <rPh sb="2" eb="4">
      <t>ナイヨウ</t>
    </rPh>
    <rPh sb="9" eb="11">
      <t>リユウ</t>
    </rPh>
    <rPh sb="12" eb="14">
      <t>モクテキ</t>
    </rPh>
    <rPh sb="15" eb="17">
      <t>カイゼン</t>
    </rPh>
    <rPh sb="18" eb="20">
      <t>ミコ</t>
    </rPh>
    <rPh sb="25" eb="27">
      <t>カンケツ</t>
    </rPh>
    <rPh sb="28" eb="30">
      <t>キニュウ</t>
    </rPh>
    <rPh sb="32" eb="33">
      <t>クダ</t>
    </rPh>
    <phoneticPr fontId="1"/>
  </si>
  <si>
    <t>（理由等）</t>
    <rPh sb="1" eb="3">
      <t>リユウ</t>
    </rPh>
    <rPh sb="3" eb="4">
      <t>トウ</t>
    </rPh>
    <phoneticPr fontId="1"/>
  </si>
  <si>
    <t>（別紙４）</t>
    <rPh sb="1" eb="3">
      <t>ベッシ</t>
    </rPh>
    <phoneticPr fontId="1"/>
  </si>
  <si>
    <t>サ　ー　ビ　ス　種　類</t>
    <rPh sb="8" eb="9">
      <t>タネ</t>
    </rPh>
    <rPh sb="10" eb="11">
      <t>タグイ</t>
    </rPh>
    <phoneticPr fontId="1"/>
  </si>
  <si>
    <t>介護医療院・短期入所療養介護</t>
    <rPh sb="2" eb="4">
      <t>イリョウ</t>
    </rPh>
    <rPh sb="4" eb="5">
      <t>イン</t>
    </rPh>
    <rPh sb="6" eb="8">
      <t>タンキ</t>
    </rPh>
    <rPh sb="8" eb="10">
      <t>ニュウショ</t>
    </rPh>
    <rPh sb="10" eb="12">
      <t>リョウヨウ</t>
    </rPh>
    <rPh sb="12" eb="14">
      <t>カイゴ</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</si>
  <si>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
  </si>
  <si>
    <t>月分）</t>
    <phoneticPr fontId="1"/>
  </si>
  <si>
    <t>事  業  所  名</t>
    <phoneticPr fontId="1"/>
  </si>
  <si>
    <t>職　種</t>
    <rPh sb="0" eb="3">
      <t>ショクシュ</t>
    </rPh>
    <phoneticPr fontId="1"/>
  </si>
  <si>
    <t>勤務
形態</t>
    <rPh sb="0" eb="2">
      <t>キンム</t>
    </rPh>
    <rPh sb="3" eb="5">
      <t>ケイタイ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</si>
  <si>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</si>
  <si>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</si>
  <si>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</si>
  <si>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</si>
  <si>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勤務時間数</t>
    <rPh sb="0" eb="2">
      <t>キンム</t>
    </rPh>
    <rPh sb="2" eb="4">
      <t>ジカン</t>
    </rPh>
    <rPh sb="4" eb="5">
      <t>スウ</t>
    </rPh>
    <phoneticPr fontId="1"/>
  </si>
  <si>
    <t>資格等</t>
    <rPh sb="0" eb="2">
      <t>シカク</t>
    </rPh>
    <rPh sb="2" eb="3">
      <t>トウ</t>
    </rPh>
    <phoneticPr fontId="1"/>
  </si>
  <si>
    <t>兼務先：職種 等</t>
    <rPh sb="0" eb="2">
      <t>ケンム</t>
    </rPh>
    <rPh sb="2" eb="3">
      <t>サキ</t>
    </rPh>
    <rPh sb="4" eb="6">
      <t>ショクシュ</t>
    </rPh>
    <rPh sb="7" eb="8">
      <t>トウ</t>
    </rPh>
    <phoneticPr fontId="1"/>
  </si>
  <si>
    <t>４ 週 の</t>
    <rPh sb="2" eb="3">
      <t>シュウ</t>
    </rPh>
    <phoneticPr fontId="1"/>
  </si>
  <si>
    <t>週平均の</t>
    <rPh sb="0" eb="3">
      <t>シュウヘイキン</t>
    </rPh>
    <phoneticPr fontId="1"/>
  </si>
  <si>
    <t>常勤換算</t>
    <rPh sb="0" eb="2">
      <t>ジョウキン</t>
    </rPh>
    <rPh sb="2" eb="4">
      <t>カンサン</t>
    </rPh>
    <phoneticPr fontId="1"/>
  </si>
  <si>
    <t>＊</t>
    <phoneticPr fontId="1"/>
  </si>
  <si>
    <t>合計時間</t>
    <rPh sb="0" eb="2">
      <t>ゴウケイ</t>
    </rPh>
    <rPh sb="2" eb="4">
      <t>ジカン</t>
    </rPh>
    <phoneticPr fontId="1"/>
  </si>
  <si>
    <t>勤務時間</t>
    <rPh sb="0" eb="2">
      <t>キンム</t>
    </rPh>
    <rPh sb="2" eb="4">
      <t>ジカン</t>
    </rPh>
    <phoneticPr fontId="1"/>
  </si>
  <si>
    <t>後の人数</t>
    <rPh sb="2" eb="4">
      <t>ニンズウ</t>
    </rPh>
    <phoneticPr fontId="1"/>
  </si>
  <si>
    <t>計</t>
    <rPh sb="0" eb="1">
      <t>ケイ</t>
    </rPh>
    <phoneticPr fontId="1"/>
  </si>
  <si>
    <t>介護医療院</t>
    <rPh sb="2" eb="4">
      <t>イリョウ</t>
    </rPh>
    <rPh sb="4" eb="5">
      <t>イン</t>
    </rPh>
    <phoneticPr fontId="1"/>
  </si>
  <si>
    <t>ユニット型介護医療院</t>
    <rPh sb="7" eb="9">
      <t>イリョウ</t>
    </rPh>
    <rPh sb="9" eb="10">
      <t>イン</t>
    </rPh>
    <phoneticPr fontId="1"/>
  </si>
  <si>
    <t>定員(見込)数等</t>
    <phoneticPr fontId="1"/>
  </si>
  <si>
    <t xml:space="preserve"> 入所者数／入所定員</t>
    <phoneticPr fontId="1"/>
  </si>
  <si>
    <t>／</t>
    <phoneticPr fontId="1"/>
  </si>
  <si>
    <t>）人</t>
    <phoneticPr fontId="1"/>
  </si>
  <si>
    <t>　※入所者数は前年度の平均値。ただし、新設・増床の場合は、6ヶ月未満であれば定員の90%、6ヶ月以上1年未満であれば直近６ヶ月の平均値、1年以上であれば直近1年間の平均値。</t>
    <phoneticPr fontId="1"/>
  </si>
  <si>
    <t>常勤時間</t>
    <rPh sb="2" eb="4">
      <t>ジカン</t>
    </rPh>
    <phoneticPr fontId="1"/>
  </si>
  <si>
    <t xml:space="preserve"> 　医師</t>
    <rPh sb="2" eb="4">
      <t>イシ</t>
    </rPh>
    <phoneticPr fontId="1"/>
  </si>
  <si>
    <t>時間／週）</t>
    <phoneticPr fontId="1"/>
  </si>
  <si>
    <t>医師以外の職員</t>
    <rPh sb="0" eb="2">
      <t>イシ</t>
    </rPh>
    <rPh sb="2" eb="4">
      <t>イガイ</t>
    </rPh>
    <phoneticPr fontId="1"/>
  </si>
  <si>
    <t>:</t>
    <phoneticPr fontId="1"/>
  </si>
  <si>
    <t>，</t>
  </si>
  <si>
    <t>時間）</t>
    <rPh sb="0" eb="2">
      <t>ジカン</t>
    </rPh>
    <phoneticPr fontId="1"/>
  </si>
  <si>
    <t>⑪</t>
  </si>
  <si>
    <t>，</t>
    <phoneticPr fontId="1"/>
  </si>
  <si>
    <t>⑯</t>
    <phoneticPr fontId="1"/>
  </si>
  <si>
    <t>⑦</t>
    <phoneticPr fontId="1"/>
  </si>
  <si>
    <t>⑫</t>
  </si>
  <si>
    <t>⑰</t>
    <phoneticPr fontId="1"/>
  </si>
  <si>
    <t>⑧</t>
    <phoneticPr fontId="1"/>
  </si>
  <si>
    <t>⑬</t>
  </si>
  <si>
    <t>⑱</t>
    <phoneticPr fontId="1"/>
  </si>
  <si>
    <t>⑨</t>
    <phoneticPr fontId="1"/>
  </si>
  <si>
    <t>⑭</t>
  </si>
  <si>
    <t>⑲</t>
    <phoneticPr fontId="1"/>
  </si>
  <si>
    <t>⑩</t>
    <phoneticPr fontId="1"/>
  </si>
  <si>
    <t>⑮</t>
    <phoneticPr fontId="1"/>
  </si>
  <si>
    <t>休</t>
    <rPh sb="0" eb="1">
      <t>ヤス</t>
    </rPh>
    <phoneticPr fontId="1"/>
  </si>
  <si>
    <t>注　＊欄に当該月の曜日を記入すること。</t>
    <rPh sb="0" eb="1">
      <t>チュウ</t>
    </rPh>
    <rPh sb="3" eb="4">
      <t>ラン</t>
    </rPh>
    <rPh sb="5" eb="7">
      <t>トウガイ</t>
    </rPh>
    <rPh sb="7" eb="8">
      <t>ツキ</t>
    </rPh>
    <rPh sb="9" eb="11">
      <t>ヨウビ</t>
    </rPh>
    <rPh sb="12" eb="14">
      <t>キニュウ</t>
    </rPh>
    <phoneticPr fontId="1"/>
  </si>
  <si>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1"/>
  </si>
  <si>
    <t>　　２　勤務区分は、Ａ：常勤で専従　Ｂ：常勤で兼務　Ｃ：非常勤で専従　Ｄ：非常勤で兼務　とすること。</t>
    <phoneticPr fontId="1"/>
  </si>
  <si>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1"/>
  </si>
  <si>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1"/>
  </si>
  <si>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1"/>
  </si>
  <si>
    <t>　　４　当該事業所、施設に係る組織体制図を添付すること。他事業との兼務職員がいる場合は兼務する職種のわかる組織体制図を添付すること。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3" eb="35">
      <t>ケンム</t>
    </rPh>
    <rPh sb="40" eb="42">
      <t>バアイ</t>
    </rPh>
    <rPh sb="43" eb="45">
      <t>ケンム</t>
    </rPh>
    <rPh sb="47" eb="49">
      <t>ショクシュ</t>
    </rPh>
    <rPh sb="53" eb="55">
      <t>ソシキ</t>
    </rPh>
    <rPh sb="55" eb="57">
      <t>タイセイ</t>
    </rPh>
    <rPh sb="57" eb="58">
      <t>ズ</t>
    </rPh>
    <rPh sb="59" eb="61">
      <t>テンプ</t>
    </rPh>
    <phoneticPr fontId="1"/>
  </si>
  <si>
    <t>　　５　常勤換算が必要な職種については当該職種の職員の週平均勤務時間をすべて足し、当該事業所の週の常勤時間で除して常勤換算後の人数を記載すること。（小数点第２位以下切り捨て）</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rPh sb="74" eb="77">
      <t>ショウスウテン</t>
    </rPh>
    <rPh sb="77" eb="78">
      <t>ダイ</t>
    </rPh>
    <rPh sb="79" eb="80">
      <t>イ</t>
    </rPh>
    <rPh sb="80" eb="82">
      <t>イカ</t>
    </rPh>
    <rPh sb="82" eb="83">
      <t>キ</t>
    </rPh>
    <rPh sb="84" eb="85">
      <t>ス</t>
    </rPh>
    <phoneticPr fontId="1"/>
  </si>
  <si>
    <t>　　６　ユニット型については、職種欄にユニットリーダーを表記するとともに、看護・介護職員はユニットごとに分けて記載すること。</t>
    <rPh sb="8" eb="9">
      <t>カタ</t>
    </rPh>
    <rPh sb="15" eb="17">
      <t>ショクシュ</t>
    </rPh>
    <rPh sb="17" eb="18">
      <t>ラン</t>
    </rPh>
    <rPh sb="28" eb="30">
      <t>ヒョウキ</t>
    </rPh>
    <rPh sb="37" eb="39">
      <t>カンゴ</t>
    </rPh>
    <rPh sb="40" eb="42">
      <t>カイゴ</t>
    </rPh>
    <rPh sb="42" eb="44">
      <t>ショクイン</t>
    </rPh>
    <rPh sb="52" eb="53">
      <t>ワ</t>
    </rPh>
    <rPh sb="55" eb="57">
      <t>キサイ</t>
    </rPh>
    <phoneticPr fontId="1"/>
  </si>
  <si>
    <t>　　７　夜勤について網掛けをする等、わかりやすく記載すること。</t>
    <rPh sb="4" eb="6">
      <t>ヤキン</t>
    </rPh>
    <rPh sb="10" eb="12">
      <t>アミカ</t>
    </rPh>
    <rPh sb="16" eb="17">
      <t>トウ</t>
    </rPh>
    <rPh sb="24" eb="26">
      <t>キサイ</t>
    </rPh>
    <phoneticPr fontId="1"/>
  </si>
  <si>
    <t>　　８　施設等の区分、定員(見込)数等、常勤時間、勤務時間を記入すること。</t>
    <rPh sb="4" eb="7">
      <t>シセツナド</t>
    </rPh>
    <rPh sb="8" eb="10">
      <t>クブン</t>
    </rPh>
    <rPh sb="30" eb="32">
      <t>キニュウ</t>
    </rPh>
    <phoneticPr fontId="1"/>
  </si>
  <si>
    <t>高齢者虐待防止措置実施の有無</t>
    <rPh sb="0" eb="7">
      <t>コウレイシャギャクタイボウシ</t>
    </rPh>
    <rPh sb="7" eb="11">
      <t>ソチジッシ</t>
    </rPh>
    <rPh sb="12" eb="14">
      <t>ウム</t>
    </rPh>
    <phoneticPr fontId="1"/>
  </si>
  <si>
    <t>業務継続計画策定の有無</t>
    <rPh sb="0" eb="2">
      <t>ギョウム</t>
    </rPh>
    <rPh sb="2" eb="6">
      <t>ケイゾクケイカク</t>
    </rPh>
    <rPh sb="6" eb="8">
      <t>サクテイ</t>
    </rPh>
    <rPh sb="9" eb="11">
      <t>ウム</t>
    </rPh>
    <phoneticPr fontId="1"/>
  </si>
  <si>
    <t>平面図</t>
    <rPh sb="0" eb="3">
      <t>ヘイメンズ</t>
    </rPh>
    <phoneticPr fontId="1"/>
  </si>
  <si>
    <t>若年性認知症利用者受入加算に関する届出書</t>
    <rPh sb="0" eb="3">
      <t>ジャクネンセイ</t>
    </rPh>
    <rPh sb="3" eb="5">
      <t>ニンチ</t>
    </rPh>
    <rPh sb="5" eb="6">
      <t>ショウ</t>
    </rPh>
    <rPh sb="6" eb="9">
      <t>リヨウシャ</t>
    </rPh>
    <rPh sb="9" eb="11">
      <t>ウケイレ</t>
    </rPh>
    <rPh sb="11" eb="13">
      <t>カサン</t>
    </rPh>
    <rPh sb="14" eb="15">
      <t>カン</t>
    </rPh>
    <rPh sb="17" eb="20">
      <t>トドケデショ</t>
    </rPh>
    <phoneticPr fontId="56"/>
  </si>
  <si>
    <t>若年性認知症利用者に対応する担当職員名</t>
    <rPh sb="0" eb="2">
      <t>ジャクネン</t>
    </rPh>
    <rPh sb="2" eb="3">
      <t>セイ</t>
    </rPh>
    <rPh sb="3" eb="6">
      <t>ニンチショウ</t>
    </rPh>
    <rPh sb="6" eb="9">
      <t>リヨウシャ</t>
    </rPh>
    <rPh sb="10" eb="12">
      <t>タイオウ</t>
    </rPh>
    <rPh sb="14" eb="16">
      <t>タントウ</t>
    </rPh>
    <rPh sb="16" eb="18">
      <t>ショクイン</t>
    </rPh>
    <rPh sb="18" eb="19">
      <t>メイ</t>
    </rPh>
    <phoneticPr fontId="56"/>
  </si>
  <si>
    <t>職　種</t>
    <rPh sb="0" eb="1">
      <t>ショク</t>
    </rPh>
    <rPh sb="2" eb="3">
      <t>タネ</t>
    </rPh>
    <phoneticPr fontId="56"/>
  </si>
  <si>
    <t>氏　名</t>
    <phoneticPr fontId="56"/>
  </si>
  <si>
    <t>　受け入れた若年性認知症利用者ごとに個別の担当者を定めているか。</t>
    <rPh sb="1" eb="2">
      <t>ウ</t>
    </rPh>
    <rPh sb="3" eb="4">
      <t>イ</t>
    </rPh>
    <rPh sb="6" eb="9">
      <t>ジャクネンセイ</t>
    </rPh>
    <rPh sb="9" eb="11">
      <t>ニンチ</t>
    </rPh>
    <rPh sb="11" eb="12">
      <t>ショウ</t>
    </rPh>
    <rPh sb="12" eb="15">
      <t>リヨウシャ</t>
    </rPh>
    <rPh sb="18" eb="20">
      <t>コベツ</t>
    </rPh>
    <rPh sb="21" eb="24">
      <t>タントウシャ</t>
    </rPh>
    <rPh sb="25" eb="26">
      <t>サダ</t>
    </rPh>
    <phoneticPr fontId="56"/>
  </si>
  <si>
    <t>有　・　無</t>
    <rPh sb="0" eb="1">
      <t>ア</t>
    </rPh>
    <rPh sb="4" eb="5">
      <t>ナ</t>
    </rPh>
    <phoneticPr fontId="56"/>
  </si>
  <si>
    <t>療養食加算に関する届出書</t>
    <rPh sb="0" eb="2">
      <t>リョウヨウ</t>
    </rPh>
    <rPh sb="2" eb="3">
      <t>ショク</t>
    </rPh>
    <rPh sb="3" eb="5">
      <t>カサン</t>
    </rPh>
    <rPh sb="6" eb="7">
      <t>カン</t>
    </rPh>
    <rPh sb="9" eb="12">
      <t>トドケデショ</t>
    </rPh>
    <phoneticPr fontId="56"/>
  </si>
  <si>
    <t>療養食加算の担当職員名</t>
    <rPh sb="0" eb="2">
      <t>リョウヨウ</t>
    </rPh>
    <rPh sb="2" eb="3">
      <t>ショク</t>
    </rPh>
    <rPh sb="3" eb="5">
      <t>カサン</t>
    </rPh>
    <rPh sb="6" eb="8">
      <t>タントウ</t>
    </rPh>
    <rPh sb="8" eb="10">
      <t>ショクイン</t>
    </rPh>
    <rPh sb="10" eb="11">
      <t>メイ</t>
    </rPh>
    <phoneticPr fontId="56"/>
  </si>
  <si>
    <t>管理栄養士・栄養士</t>
    <rPh sb="0" eb="2">
      <t>カンリ</t>
    </rPh>
    <rPh sb="2" eb="5">
      <t>エイヨウシ</t>
    </rPh>
    <rPh sb="6" eb="9">
      <t>エイヨウシ</t>
    </rPh>
    <phoneticPr fontId="56"/>
  </si>
  <si>
    <t>食事の提供が管理栄養士又は栄養士によって管理されているか。</t>
    <rPh sb="0" eb="2">
      <t>ショクジ</t>
    </rPh>
    <rPh sb="3" eb="5">
      <t>テイキョウ</t>
    </rPh>
    <rPh sb="6" eb="8">
      <t>カンリ</t>
    </rPh>
    <rPh sb="8" eb="11">
      <t>エイヨウシ</t>
    </rPh>
    <rPh sb="11" eb="12">
      <t>マタ</t>
    </rPh>
    <rPh sb="13" eb="16">
      <t>エイヨウシ</t>
    </rPh>
    <rPh sb="20" eb="22">
      <t>カンリ</t>
    </rPh>
    <phoneticPr fontId="56"/>
  </si>
  <si>
    <t>認知症短期集中リハビリテーション実施加算に関する届出書</t>
    <rPh sb="0" eb="3">
      <t>ニンチショウ</t>
    </rPh>
    <rPh sb="3" eb="5">
      <t>タンキ</t>
    </rPh>
    <rPh sb="5" eb="7">
      <t>シュウチュウ</t>
    </rPh>
    <rPh sb="16" eb="18">
      <t>ジッシ</t>
    </rPh>
    <rPh sb="18" eb="20">
      <t>カサン</t>
    </rPh>
    <rPh sb="21" eb="22">
      <t>カン</t>
    </rPh>
    <rPh sb="24" eb="27">
      <t>トドケデショ</t>
    </rPh>
    <phoneticPr fontId="56"/>
  </si>
  <si>
    <t>精神科医若しくは神経内科医又は認知症に対するリハビリテーションに関する研修を修了した医師の氏名</t>
    <rPh sb="0" eb="3">
      <t>セイシンカ</t>
    </rPh>
    <rPh sb="3" eb="4">
      <t>イ</t>
    </rPh>
    <rPh sb="4" eb="5">
      <t>モ</t>
    </rPh>
    <rPh sb="8" eb="10">
      <t>シンケイ</t>
    </rPh>
    <rPh sb="10" eb="13">
      <t>ナイカイ</t>
    </rPh>
    <rPh sb="13" eb="14">
      <t>マタ</t>
    </rPh>
    <rPh sb="15" eb="18">
      <t>ニンチショウ</t>
    </rPh>
    <rPh sb="19" eb="20">
      <t>タイ</t>
    </rPh>
    <rPh sb="32" eb="33">
      <t>カン</t>
    </rPh>
    <rPh sb="35" eb="37">
      <t>ケンシュウ</t>
    </rPh>
    <rPh sb="38" eb="40">
      <t>シュウリョウ</t>
    </rPh>
    <rPh sb="42" eb="44">
      <t>イシ</t>
    </rPh>
    <rPh sb="45" eb="47">
      <t>シメイ</t>
    </rPh>
    <phoneticPr fontId="56"/>
  </si>
  <si>
    <t>氏　　名</t>
    <rPh sb="0" eb="1">
      <t>シ</t>
    </rPh>
    <rPh sb="3" eb="4">
      <t>メイ</t>
    </rPh>
    <phoneticPr fontId="56"/>
  </si>
  <si>
    <t>精神科医
神経内科医
研修を終了した医師</t>
    <rPh sb="0" eb="4">
      <t>セイシンカイ</t>
    </rPh>
    <rPh sb="5" eb="7">
      <t>シンケイ</t>
    </rPh>
    <rPh sb="7" eb="10">
      <t>ナイカイ</t>
    </rPh>
    <rPh sb="11" eb="13">
      <t>ケンシュウ</t>
    </rPh>
    <rPh sb="14" eb="16">
      <t>シュウリョウ</t>
    </rPh>
    <rPh sb="18" eb="20">
      <t>イシ</t>
    </rPh>
    <phoneticPr fontId="56"/>
  </si>
  <si>
    <t>理学療法士、作業療法士、言語聴覚士名</t>
    <rPh sb="0" eb="2">
      <t>リガク</t>
    </rPh>
    <rPh sb="2" eb="5">
      <t>リョウホウシ</t>
    </rPh>
    <rPh sb="6" eb="8">
      <t>サギョウ</t>
    </rPh>
    <rPh sb="8" eb="11">
      <t>リョウホウシ</t>
    </rPh>
    <rPh sb="12" eb="14">
      <t>ゲンゴ</t>
    </rPh>
    <rPh sb="14" eb="16">
      <t>チョウカク</t>
    </rPh>
    <rPh sb="16" eb="17">
      <t>シ</t>
    </rPh>
    <rPh sb="17" eb="18">
      <t>メイ</t>
    </rPh>
    <phoneticPr fontId="56"/>
  </si>
  <si>
    <t>氏　名</t>
    <rPh sb="0" eb="1">
      <t>シ</t>
    </rPh>
    <rPh sb="2" eb="3">
      <t>メイ</t>
    </rPh>
    <phoneticPr fontId="56"/>
  </si>
  <si>
    <t>※　上記選択サービスの氏名欄は、それぞれのサービスの共同実施者名（職種ごとの代表者名）を記入してください。</t>
    <rPh sb="2" eb="4">
      <t>ジョウキ</t>
    </rPh>
    <rPh sb="4" eb="6">
      <t>センタク</t>
    </rPh>
    <rPh sb="11" eb="13">
      <t>シメイ</t>
    </rPh>
    <rPh sb="13" eb="14">
      <t>ラン</t>
    </rPh>
    <rPh sb="26" eb="28">
      <t>キョウドウ</t>
    </rPh>
    <rPh sb="28" eb="31">
      <t>ジッシシャ</t>
    </rPh>
    <rPh sb="31" eb="32">
      <t>ナ</t>
    </rPh>
    <rPh sb="33" eb="35">
      <t>ショクシュ</t>
    </rPh>
    <rPh sb="38" eb="41">
      <t>ダイヒョウシャ</t>
    </rPh>
    <rPh sb="41" eb="42">
      <t>ナ</t>
    </rPh>
    <rPh sb="44" eb="46">
      <t>キニュウ</t>
    </rPh>
    <phoneticPr fontId="56"/>
  </si>
  <si>
    <t>重症皮膚潰瘍</t>
    <rPh sb="0" eb="2">
      <t>ジュウショウ</t>
    </rPh>
    <rPh sb="2" eb="4">
      <t>ヒフ</t>
    </rPh>
    <rPh sb="4" eb="6">
      <t>カイヨウ</t>
    </rPh>
    <phoneticPr fontId="1"/>
  </si>
  <si>
    <t>薬剤</t>
    <rPh sb="0" eb="2">
      <t>ヤクザイ</t>
    </rPh>
    <phoneticPr fontId="1"/>
  </si>
  <si>
    <t>集団ｺﾐｭﾆｹｰｼｮﾝ療法</t>
    <rPh sb="0" eb="2">
      <t>シュウダン</t>
    </rPh>
    <rPh sb="11" eb="13">
      <t>リョウホウ</t>
    </rPh>
    <phoneticPr fontId="1"/>
  </si>
  <si>
    <t>精神科作業療法</t>
    <rPh sb="0" eb="7">
      <t>セイシンカサギョウリョウホウ</t>
    </rPh>
    <phoneticPr fontId="1"/>
  </si>
  <si>
    <t>様式５</t>
    <rPh sb="0" eb="2">
      <t>ヨウシキ</t>
    </rPh>
    <phoneticPr fontId="1"/>
  </si>
  <si>
    <t>重症皮膚潰傷管理指導の施設基準に係る届出書添付書類</t>
    <rPh sb="0" eb="2">
      <t>ジュウショウ</t>
    </rPh>
    <rPh sb="2" eb="4">
      <t>ヒフ</t>
    </rPh>
    <rPh sb="4" eb="5">
      <t>カイ</t>
    </rPh>
    <rPh sb="5" eb="6">
      <t>ショウ</t>
    </rPh>
    <rPh sb="6" eb="8">
      <t>カンリ</t>
    </rPh>
    <rPh sb="8" eb="10">
      <t>シドウ</t>
    </rPh>
    <rPh sb="11" eb="13">
      <t>シセツ</t>
    </rPh>
    <rPh sb="13" eb="15">
      <t>キジュン</t>
    </rPh>
    <rPh sb="16" eb="17">
      <t>カカ</t>
    </rPh>
    <rPh sb="18" eb="21">
      <t>トドケデショ</t>
    </rPh>
    <rPh sb="21" eb="23">
      <t>テンプ</t>
    </rPh>
    <rPh sb="23" eb="25">
      <t>ショルイ</t>
    </rPh>
    <phoneticPr fontId="1"/>
  </si>
  <si>
    <t>１　標榜診療科</t>
    <rPh sb="2" eb="4">
      <t>ヒョウボウ</t>
    </rPh>
    <rPh sb="4" eb="7">
      <t>シンリョウカ</t>
    </rPh>
    <phoneticPr fontId="1"/>
  </si>
  <si>
    <t>２　重症皮膚潰傷管理を担当する医師の氏名</t>
    <rPh sb="2" eb="4">
      <t>ジュウショウ</t>
    </rPh>
    <rPh sb="4" eb="6">
      <t>ヒフ</t>
    </rPh>
    <rPh sb="6" eb="7">
      <t>カイ</t>
    </rPh>
    <rPh sb="7" eb="8">
      <t>ショウ</t>
    </rPh>
    <rPh sb="8" eb="10">
      <t>カンリ</t>
    </rPh>
    <rPh sb="11" eb="13">
      <t>タントウ</t>
    </rPh>
    <rPh sb="15" eb="17">
      <t>イシ</t>
    </rPh>
    <rPh sb="18" eb="20">
      <t>シメイ</t>
    </rPh>
    <phoneticPr fontId="1"/>
  </si>
  <si>
    <t>（記入上の注意）</t>
    <rPh sb="1" eb="3">
      <t>キニュウ</t>
    </rPh>
    <rPh sb="3" eb="4">
      <t>ジョウ</t>
    </rPh>
    <rPh sb="5" eb="7">
      <t>チュウイ</t>
    </rPh>
    <phoneticPr fontId="1"/>
  </si>
  <si>
    <t>「１」の標榜診療科は、皮膚泌尿器科若しくは皮膚科又は形成外科のいずれかであること。</t>
    <rPh sb="4" eb="6">
      <t>ヒョウボウ</t>
    </rPh>
    <rPh sb="6" eb="9">
      <t>シンリョウカ</t>
    </rPh>
    <rPh sb="11" eb="13">
      <t>ヒフ</t>
    </rPh>
    <rPh sb="13" eb="17">
      <t>ヒニョウキカ</t>
    </rPh>
    <rPh sb="17" eb="18">
      <t>モ</t>
    </rPh>
    <rPh sb="21" eb="24">
      <t>ヒフカ</t>
    </rPh>
    <rPh sb="24" eb="25">
      <t>マタ</t>
    </rPh>
    <rPh sb="26" eb="28">
      <t>ケイセイ</t>
    </rPh>
    <rPh sb="28" eb="30">
      <t>ゲカ</t>
    </rPh>
    <phoneticPr fontId="1"/>
  </si>
  <si>
    <t>様式６</t>
    <rPh sb="0" eb="2">
      <t>ヨウシキ</t>
    </rPh>
    <phoneticPr fontId="1"/>
  </si>
  <si>
    <t>薬剤管理指導の施設基準に係る届出書添付書類</t>
    <rPh sb="0" eb="2">
      <t>ヤクザイ</t>
    </rPh>
    <rPh sb="2" eb="4">
      <t>カンリ</t>
    </rPh>
    <rPh sb="4" eb="6">
      <t>シドウ</t>
    </rPh>
    <rPh sb="7" eb="9">
      <t>シセツ</t>
    </rPh>
    <rPh sb="9" eb="11">
      <t>キジュン</t>
    </rPh>
    <rPh sb="12" eb="13">
      <t>カカ</t>
    </rPh>
    <rPh sb="14" eb="17">
      <t>トドケデショ</t>
    </rPh>
    <rPh sb="17" eb="19">
      <t>テンプ</t>
    </rPh>
    <rPh sb="19" eb="21">
      <t>ショルイ</t>
    </rPh>
    <phoneticPr fontId="1"/>
  </si>
  <si>
    <t>　１　医薬品情報管理室等</t>
    <rPh sb="3" eb="6">
      <t>イヤクヒン</t>
    </rPh>
    <rPh sb="6" eb="8">
      <t>ジョウホウ</t>
    </rPh>
    <rPh sb="8" eb="10">
      <t>カンリ</t>
    </rPh>
    <rPh sb="10" eb="11">
      <t>シツ</t>
    </rPh>
    <rPh sb="11" eb="12">
      <t>トウ</t>
    </rPh>
    <phoneticPr fontId="1"/>
  </si>
  <si>
    <t>場　　所</t>
    <rPh sb="0" eb="1">
      <t>バ</t>
    </rPh>
    <rPh sb="3" eb="4">
      <t>ショ</t>
    </rPh>
    <phoneticPr fontId="1"/>
  </si>
  <si>
    <t>設備の目録</t>
    <rPh sb="0" eb="2">
      <t>セツビ</t>
    </rPh>
    <rPh sb="3" eb="5">
      <t>モクロク</t>
    </rPh>
    <phoneticPr fontId="1"/>
  </si>
  <si>
    <t>面　　　　　積</t>
    <rPh sb="0" eb="1">
      <t>メン</t>
    </rPh>
    <rPh sb="6" eb="7">
      <t>セキ</t>
    </rPh>
    <phoneticPr fontId="1"/>
  </si>
  <si>
    <t>許可病床数</t>
    <rPh sb="0" eb="2">
      <t>キョカ</t>
    </rPh>
    <rPh sb="2" eb="5">
      <t>ビョウショウスウ</t>
    </rPh>
    <phoneticPr fontId="1"/>
  </si>
  <si>
    <t>平方メートル</t>
    <rPh sb="0" eb="2">
      <t>ヘイホウ</t>
    </rPh>
    <phoneticPr fontId="1"/>
  </si>
  <si>
    <t>床</t>
    <rPh sb="0" eb="1">
      <t>ユカ</t>
    </rPh>
    <phoneticPr fontId="1"/>
  </si>
  <si>
    <t>業　務　内　容</t>
    <rPh sb="0" eb="1">
      <t>ギョウ</t>
    </rPh>
    <rPh sb="2" eb="3">
      <t>ツトム</t>
    </rPh>
    <rPh sb="4" eb="5">
      <t>ナイ</t>
    </rPh>
    <rPh sb="6" eb="7">
      <t>カタチ</t>
    </rPh>
    <phoneticPr fontId="1"/>
  </si>
  <si>
    <t>医薬品情報管理業務マニュアルの作成</t>
    <rPh sb="0" eb="3">
      <t>イヤクヒン</t>
    </rPh>
    <rPh sb="3" eb="5">
      <t>ジョウホウ</t>
    </rPh>
    <rPh sb="5" eb="7">
      <t>カンリ</t>
    </rPh>
    <rPh sb="7" eb="9">
      <t>ギョウム</t>
    </rPh>
    <rPh sb="15" eb="17">
      <t>サクセイ</t>
    </rPh>
    <phoneticPr fontId="1"/>
  </si>
  <si>
    <t>有　・　無</t>
    <rPh sb="0" eb="1">
      <t>ユウ</t>
    </rPh>
    <rPh sb="4" eb="5">
      <t>ム</t>
    </rPh>
    <phoneticPr fontId="1"/>
  </si>
  <si>
    <t>（予定を含む）</t>
    <rPh sb="1" eb="3">
      <t>ヨテイ</t>
    </rPh>
    <rPh sb="4" eb="5">
      <t>フク</t>
    </rPh>
    <phoneticPr fontId="1"/>
  </si>
  <si>
    <t>　２　投薬・指導記録</t>
    <rPh sb="3" eb="5">
      <t>トウヤク</t>
    </rPh>
    <rPh sb="6" eb="8">
      <t>シドウ</t>
    </rPh>
    <rPh sb="8" eb="10">
      <t>キロク</t>
    </rPh>
    <phoneticPr fontId="1"/>
  </si>
  <si>
    <t>作　成　時　期</t>
    <rPh sb="0" eb="1">
      <t>サク</t>
    </rPh>
    <rPh sb="2" eb="3">
      <t>シゲル</t>
    </rPh>
    <rPh sb="4" eb="5">
      <t>ジ</t>
    </rPh>
    <rPh sb="6" eb="7">
      <t>キ</t>
    </rPh>
    <phoneticPr fontId="1"/>
  </si>
  <si>
    <t>保 　管 　場 　所</t>
    <rPh sb="0" eb="1">
      <t>ホ</t>
    </rPh>
    <rPh sb="3" eb="4">
      <t>カン</t>
    </rPh>
    <rPh sb="6" eb="7">
      <t>バ</t>
    </rPh>
    <rPh sb="9" eb="10">
      <t>ショ</t>
    </rPh>
    <phoneticPr fontId="1"/>
  </si>
  <si>
    <t>　３　投薬管理状況</t>
    <rPh sb="3" eb="5">
      <t>トウヤク</t>
    </rPh>
    <rPh sb="5" eb="7">
      <t>カンリ</t>
    </rPh>
    <rPh sb="7" eb="9">
      <t>ジョウキョウ</t>
    </rPh>
    <phoneticPr fontId="1"/>
  </si>
  <si>
    <t>　４　服薬指導</t>
    <rPh sb="3" eb="5">
      <t>フクヤク</t>
    </rPh>
    <rPh sb="5" eb="7">
      <t>シドウ</t>
    </rPh>
    <phoneticPr fontId="1"/>
  </si>
  <si>
    <t>服薬指導方法</t>
    <rPh sb="0" eb="2">
      <t>フクヤク</t>
    </rPh>
    <rPh sb="2" eb="4">
      <t>シドウ</t>
    </rPh>
    <rPh sb="4" eb="6">
      <t>ホウホウ</t>
    </rPh>
    <phoneticPr fontId="1"/>
  </si>
  <si>
    <t>服薬指導マニュアルの作成</t>
    <rPh sb="0" eb="2">
      <t>フクヤク</t>
    </rPh>
    <rPh sb="2" eb="4">
      <t>シドウ</t>
    </rPh>
    <rPh sb="10" eb="12">
      <t>サクセイ</t>
    </rPh>
    <phoneticPr fontId="1"/>
  </si>
  <si>
    <t>　〔記入上の注意〕</t>
    <rPh sb="2" eb="5">
      <t>キニュウジョウ</t>
    </rPh>
    <rPh sb="6" eb="8">
      <t>チュウイ</t>
    </rPh>
    <phoneticPr fontId="1"/>
  </si>
  <si>
    <t>　　　「３」については、院内における内用薬、注射薬、外用薬の投薬行為全般について、</t>
    <rPh sb="12" eb="14">
      <t>インナイ</t>
    </rPh>
    <rPh sb="18" eb="20">
      <t>ナイヨウ</t>
    </rPh>
    <rPh sb="20" eb="21">
      <t>ヤク</t>
    </rPh>
    <rPh sb="22" eb="25">
      <t>チュウシャヤク</t>
    </rPh>
    <rPh sb="26" eb="29">
      <t>ガイヨウヤク</t>
    </rPh>
    <rPh sb="30" eb="32">
      <t>トウヤク</t>
    </rPh>
    <rPh sb="32" eb="34">
      <t>コウイ</t>
    </rPh>
    <rPh sb="34" eb="36">
      <t>ゼンパン</t>
    </rPh>
    <phoneticPr fontId="1"/>
  </si>
  <si>
    <t>　　どのような、管理方法を行っているか簡略に記入すること。</t>
    <rPh sb="8" eb="10">
      <t>カンリ</t>
    </rPh>
    <rPh sb="10" eb="12">
      <t>ホウホウ</t>
    </rPh>
    <rPh sb="13" eb="14">
      <t>オコナ</t>
    </rPh>
    <rPh sb="19" eb="21">
      <t>カンリャク</t>
    </rPh>
    <rPh sb="22" eb="24">
      <t>キニュウ</t>
    </rPh>
    <phoneticPr fontId="1"/>
  </si>
  <si>
    <t>〔　　　　　　　　　　〕に勤務する従事者の名簿</t>
    <rPh sb="13" eb="15">
      <t>キンム</t>
    </rPh>
    <rPh sb="17" eb="20">
      <t>ジュウジシャ</t>
    </rPh>
    <rPh sb="21" eb="23">
      <t>メイボ</t>
    </rPh>
    <phoneticPr fontId="1"/>
  </si>
  <si>
    <t>№</t>
    <phoneticPr fontId="1"/>
  </si>
  <si>
    <t>職種</t>
    <rPh sb="0" eb="2">
      <t>ショクシュ</t>
    </rPh>
    <phoneticPr fontId="1"/>
  </si>
  <si>
    <t>氏　　　　名</t>
    <rPh sb="0" eb="1">
      <t>シ</t>
    </rPh>
    <rPh sb="5" eb="6">
      <t>メイ</t>
    </rPh>
    <phoneticPr fontId="1"/>
  </si>
  <si>
    <t>勤　務　の　態　様</t>
    <rPh sb="0" eb="1">
      <t>ツトム</t>
    </rPh>
    <rPh sb="2" eb="3">
      <t>ツトム</t>
    </rPh>
    <rPh sb="6" eb="7">
      <t>タイ</t>
    </rPh>
    <rPh sb="8" eb="9">
      <t>サマ</t>
    </rPh>
    <phoneticPr fontId="1"/>
  </si>
  <si>
    <t>勤　務　時　間</t>
    <rPh sb="0" eb="1">
      <t>ツトム</t>
    </rPh>
    <rPh sb="2" eb="3">
      <t>ツトム</t>
    </rPh>
    <rPh sb="4" eb="5">
      <t>トキ</t>
    </rPh>
    <rPh sb="6" eb="7">
      <t>アイダ</t>
    </rPh>
    <phoneticPr fontId="1"/>
  </si>
  <si>
    <t>備　　　考</t>
    <rPh sb="0" eb="1">
      <t>ソナエ</t>
    </rPh>
    <rPh sb="4" eb="5">
      <t>コウ</t>
    </rPh>
    <phoneticPr fontId="1"/>
  </si>
  <si>
    <t>常　勤</t>
    <rPh sb="0" eb="1">
      <t>ツネ</t>
    </rPh>
    <rPh sb="2" eb="3">
      <t>ツトム</t>
    </rPh>
    <phoneticPr fontId="1"/>
  </si>
  <si>
    <t>専　従</t>
    <rPh sb="0" eb="1">
      <t>アツム</t>
    </rPh>
    <rPh sb="2" eb="3">
      <t>ジュウ</t>
    </rPh>
    <phoneticPr fontId="1"/>
  </si>
  <si>
    <t>非常勤</t>
    <rPh sb="0" eb="3">
      <t>ヒジョウキン</t>
    </rPh>
    <phoneticPr fontId="1"/>
  </si>
  <si>
    <t>非専従</t>
    <rPh sb="0" eb="3">
      <t>ヒセンジュウ</t>
    </rPh>
    <phoneticPr fontId="1"/>
  </si>
  <si>
    <t>　　１　〔　〕には、当該届出の施設基準の名称を記入すること。</t>
    <rPh sb="10" eb="12">
      <t>トウガイ</t>
    </rPh>
    <rPh sb="12" eb="14">
      <t>トドケデ</t>
    </rPh>
    <rPh sb="15" eb="17">
      <t>シセツ</t>
    </rPh>
    <rPh sb="17" eb="19">
      <t>キジュン</t>
    </rPh>
    <rPh sb="20" eb="22">
      <t>メイショウ</t>
    </rPh>
    <rPh sb="23" eb="25">
      <t>キニュウ</t>
    </rPh>
    <phoneticPr fontId="1"/>
  </si>
  <si>
    <t>　　２　病棟（看護単位）・治療室ごと、職種ごとに区分して記入すること。</t>
    <rPh sb="4" eb="6">
      <t>ビョウトウ</t>
    </rPh>
    <rPh sb="7" eb="9">
      <t>カンゴ</t>
    </rPh>
    <rPh sb="9" eb="11">
      <t>タンイ</t>
    </rPh>
    <rPh sb="13" eb="16">
      <t>チリョウシツ</t>
    </rPh>
    <rPh sb="19" eb="21">
      <t>ショクシュ</t>
    </rPh>
    <rPh sb="24" eb="26">
      <t>クブン</t>
    </rPh>
    <rPh sb="28" eb="30">
      <t>キニュウ</t>
    </rPh>
    <phoneticPr fontId="1"/>
  </si>
  <si>
    <t>　　３　職種の欄には、医師、看護師又は准看護師等と記入すること。</t>
    <rPh sb="4" eb="6">
      <t>ショクシュ</t>
    </rPh>
    <rPh sb="7" eb="8">
      <t>ラン</t>
    </rPh>
    <rPh sb="11" eb="13">
      <t>イシ</t>
    </rPh>
    <rPh sb="14" eb="17">
      <t>カンゴシ</t>
    </rPh>
    <rPh sb="17" eb="18">
      <t>マタ</t>
    </rPh>
    <rPh sb="19" eb="23">
      <t>ジュンカンゴシ</t>
    </rPh>
    <rPh sb="23" eb="24">
      <t>トウ</t>
    </rPh>
    <rPh sb="25" eb="27">
      <t>キニュウ</t>
    </rPh>
    <phoneticPr fontId="1"/>
  </si>
  <si>
    <t>　　　　　理学療法、作業療法、言語聴覚療法又は集団コミュニケーション療法等</t>
    <rPh sb="5" eb="7">
      <t>リガク</t>
    </rPh>
    <rPh sb="7" eb="9">
      <t>リョウホウ</t>
    </rPh>
    <rPh sb="21" eb="22">
      <t>マタ</t>
    </rPh>
    <rPh sb="36" eb="37">
      <t>トウ</t>
    </rPh>
    <phoneticPr fontId="1"/>
  </si>
  <si>
    <t>　　　　　の施設基準に係る届出書添付書類</t>
    <rPh sb="11" eb="12">
      <t>カカ</t>
    </rPh>
    <rPh sb="13" eb="16">
      <t>トドケデショ</t>
    </rPh>
    <rPh sb="16" eb="18">
      <t>テンプ</t>
    </rPh>
    <rPh sb="18" eb="20">
      <t>ショルイ</t>
    </rPh>
    <phoneticPr fontId="1"/>
  </si>
  <si>
    <t>　（　）理学療法Ⅰ</t>
    <rPh sb="4" eb="6">
      <t>リガク</t>
    </rPh>
    <rPh sb="6" eb="8">
      <t>リョウホウ</t>
    </rPh>
    <phoneticPr fontId="1"/>
  </si>
  <si>
    <t>届　出　区　分</t>
    <rPh sb="0" eb="1">
      <t>トドケ</t>
    </rPh>
    <rPh sb="2" eb="3">
      <t>デ</t>
    </rPh>
    <rPh sb="4" eb="5">
      <t>ク</t>
    </rPh>
    <rPh sb="6" eb="7">
      <t>ブン</t>
    </rPh>
    <phoneticPr fontId="1"/>
  </si>
  <si>
    <t>　（　）作業療法</t>
    <rPh sb="4" eb="6">
      <t>サギョウ</t>
    </rPh>
    <rPh sb="6" eb="8">
      <t>リョウホウ</t>
    </rPh>
    <phoneticPr fontId="1"/>
  </si>
  <si>
    <t>（該当するものに○）</t>
    <rPh sb="1" eb="3">
      <t>ガイトウ</t>
    </rPh>
    <phoneticPr fontId="1"/>
  </si>
  <si>
    <t>　（　）言語聴覚療法</t>
    <rPh sb="4" eb="6">
      <t>ゲンゴ</t>
    </rPh>
    <rPh sb="6" eb="8">
      <t>チョウカク</t>
    </rPh>
    <rPh sb="8" eb="10">
      <t>リョウホウ</t>
    </rPh>
    <phoneticPr fontId="1"/>
  </si>
  <si>
    <t>　（　）集団コミュニケーション療法</t>
    <rPh sb="4" eb="6">
      <t>シュウダン</t>
    </rPh>
    <rPh sb="15" eb="17">
      <t>リョウホウ</t>
    </rPh>
    <phoneticPr fontId="1"/>
  </si>
  <si>
    <t>従　事　者　数</t>
    <rPh sb="0" eb="1">
      <t>ジュウ</t>
    </rPh>
    <rPh sb="2" eb="3">
      <t>コト</t>
    </rPh>
    <rPh sb="4" eb="5">
      <t>シャ</t>
    </rPh>
    <rPh sb="6" eb="7">
      <t>スウ</t>
    </rPh>
    <phoneticPr fontId="1"/>
  </si>
  <si>
    <t>医　　　　師</t>
    <rPh sb="0" eb="1">
      <t>イ</t>
    </rPh>
    <rPh sb="5" eb="6">
      <t>シ</t>
    </rPh>
    <phoneticPr fontId="1"/>
  </si>
  <si>
    <t>専　任</t>
    <rPh sb="0" eb="1">
      <t>アツム</t>
    </rPh>
    <rPh sb="2" eb="3">
      <t>ニン</t>
    </rPh>
    <phoneticPr fontId="1"/>
  </si>
  <si>
    <t xml:space="preserve">名 </t>
    <rPh sb="0" eb="1">
      <t>メイ</t>
    </rPh>
    <phoneticPr fontId="1"/>
  </si>
  <si>
    <t>非専任</t>
    <rPh sb="0" eb="1">
      <t>ヒ</t>
    </rPh>
    <rPh sb="1" eb="3">
      <t>センニン</t>
    </rPh>
    <phoneticPr fontId="1"/>
  </si>
  <si>
    <t>理学療法士</t>
    <rPh sb="0" eb="2">
      <t>リガク</t>
    </rPh>
    <rPh sb="2" eb="5">
      <t>リョウホウシ</t>
    </rPh>
    <phoneticPr fontId="1"/>
  </si>
  <si>
    <t>作業療法士</t>
    <rPh sb="0" eb="2">
      <t>サギョウ</t>
    </rPh>
    <rPh sb="2" eb="3">
      <t>リョウ</t>
    </rPh>
    <rPh sb="3" eb="4">
      <t>ホウ</t>
    </rPh>
    <rPh sb="4" eb="5">
      <t>シ</t>
    </rPh>
    <phoneticPr fontId="1"/>
  </si>
  <si>
    <t>言語聴覚士</t>
    <rPh sb="0" eb="2">
      <t>ゲンゴ</t>
    </rPh>
    <rPh sb="2" eb="4">
      <t>チョウカク</t>
    </rPh>
    <rPh sb="4" eb="5">
      <t>シ</t>
    </rPh>
    <phoneticPr fontId="1"/>
  </si>
  <si>
    <t>経験を有する</t>
    <rPh sb="0" eb="2">
      <t>ケイケン</t>
    </rPh>
    <rPh sb="3" eb="4">
      <t>ユウ</t>
    </rPh>
    <phoneticPr fontId="1"/>
  </si>
  <si>
    <t>従　事　者</t>
    <rPh sb="0" eb="1">
      <t>ジュウ</t>
    </rPh>
    <rPh sb="2" eb="3">
      <t>コト</t>
    </rPh>
    <rPh sb="4" eb="5">
      <t>シャ</t>
    </rPh>
    <phoneticPr fontId="1"/>
  </si>
  <si>
    <t>専用施設の面積</t>
    <rPh sb="0" eb="2">
      <t>センヨウ</t>
    </rPh>
    <rPh sb="2" eb="4">
      <t>シセツ</t>
    </rPh>
    <rPh sb="5" eb="7">
      <t>メンセキ</t>
    </rPh>
    <phoneticPr fontId="1"/>
  </si>
  <si>
    <t>理学療法</t>
    <rPh sb="0" eb="2">
      <t>リガク</t>
    </rPh>
    <rPh sb="2" eb="4">
      <t>リョウホウ</t>
    </rPh>
    <phoneticPr fontId="1"/>
  </si>
  <si>
    <t xml:space="preserve">平方メートル </t>
    <rPh sb="0" eb="2">
      <t>ヘイホウ</t>
    </rPh>
    <phoneticPr fontId="1"/>
  </si>
  <si>
    <t>作業療法</t>
    <rPh sb="0" eb="2">
      <t>サギョウ</t>
    </rPh>
    <rPh sb="2" eb="4">
      <t>リョウホウ</t>
    </rPh>
    <phoneticPr fontId="1"/>
  </si>
  <si>
    <t>言語聴覚療法</t>
    <rPh sb="0" eb="2">
      <t>ゲンゴ</t>
    </rPh>
    <rPh sb="2" eb="4">
      <t>チョウカク</t>
    </rPh>
    <rPh sb="4" eb="6">
      <t>リョウホウ</t>
    </rPh>
    <phoneticPr fontId="1"/>
  </si>
  <si>
    <t>集団コミュニケーション療法</t>
    <rPh sb="0" eb="2">
      <t>シュウダン</t>
    </rPh>
    <rPh sb="11" eb="13">
      <t>リョウホウ</t>
    </rPh>
    <phoneticPr fontId="1"/>
  </si>
  <si>
    <t>当該理学療法・作業療法・言語聴覚療法・集団コミュニケーション療法等を行うための器械・器具の一覧</t>
    <rPh sb="0" eb="2">
      <t>トウガイ</t>
    </rPh>
    <rPh sb="2" eb="4">
      <t>リガク</t>
    </rPh>
    <rPh sb="4" eb="6">
      <t>リョウホウ</t>
    </rPh>
    <rPh sb="7" eb="9">
      <t>サギョウ</t>
    </rPh>
    <rPh sb="9" eb="11">
      <t>リョウホウ</t>
    </rPh>
    <rPh sb="12" eb="14">
      <t>ゲンゴ</t>
    </rPh>
    <rPh sb="14" eb="16">
      <t>チョウカク</t>
    </rPh>
    <rPh sb="16" eb="18">
      <t>リョウホウ</t>
    </rPh>
    <rPh sb="32" eb="33">
      <t>トウ</t>
    </rPh>
    <rPh sb="34" eb="35">
      <t>オコナ</t>
    </rPh>
    <rPh sb="39" eb="41">
      <t>キカイ</t>
    </rPh>
    <rPh sb="42" eb="44">
      <t>キグ</t>
    </rPh>
    <rPh sb="45" eb="47">
      <t>イチラン</t>
    </rPh>
    <phoneticPr fontId="1"/>
  </si>
  <si>
    <t>言語聴覚療法の専用の個別療法室が複数ある場合については、最も広い部屋の面積を記入のこと。</t>
    <rPh sb="0" eb="2">
      <t>ゲンゴ</t>
    </rPh>
    <rPh sb="2" eb="4">
      <t>チョウカク</t>
    </rPh>
    <rPh sb="4" eb="6">
      <t>リョウホウ</t>
    </rPh>
    <rPh sb="7" eb="9">
      <t>センヨウ</t>
    </rPh>
    <rPh sb="10" eb="12">
      <t>コベツ</t>
    </rPh>
    <rPh sb="12" eb="14">
      <t>リョウホウ</t>
    </rPh>
    <rPh sb="14" eb="15">
      <t>シツ</t>
    </rPh>
    <rPh sb="16" eb="18">
      <t>フクスウ</t>
    </rPh>
    <rPh sb="20" eb="22">
      <t>バアイ</t>
    </rPh>
    <rPh sb="28" eb="29">
      <t>モット</t>
    </rPh>
    <rPh sb="30" eb="31">
      <t>ヒロ</t>
    </rPh>
    <rPh sb="32" eb="34">
      <t>ヘヤ</t>
    </rPh>
    <rPh sb="35" eb="37">
      <t>メンセキ</t>
    </rPh>
    <rPh sb="38" eb="40">
      <t>キニュウ</t>
    </rPh>
    <phoneticPr fontId="1"/>
  </si>
  <si>
    <t>様式９</t>
    <rPh sb="0" eb="2">
      <t>ヨウシキ</t>
    </rPh>
    <phoneticPr fontId="1"/>
  </si>
  <si>
    <t>精神科作業療法の施設基準に係る届出書添付書類</t>
    <rPh sb="0" eb="2">
      <t>セイシン</t>
    </rPh>
    <rPh sb="2" eb="3">
      <t>カ</t>
    </rPh>
    <rPh sb="3" eb="5">
      <t>サギョウ</t>
    </rPh>
    <rPh sb="5" eb="7">
      <t>リョウホウ</t>
    </rPh>
    <rPh sb="8" eb="10">
      <t>シセツ</t>
    </rPh>
    <rPh sb="10" eb="12">
      <t>キジュン</t>
    </rPh>
    <rPh sb="13" eb="14">
      <t>カカ</t>
    </rPh>
    <rPh sb="15" eb="18">
      <t>トドケデショ</t>
    </rPh>
    <rPh sb="18" eb="20">
      <t>テンプ</t>
    </rPh>
    <rPh sb="20" eb="22">
      <t>ショルイ</t>
    </rPh>
    <phoneticPr fontId="1"/>
  </si>
  <si>
    <t>当該療法に従事する作業療法士</t>
    <rPh sb="0" eb="2">
      <t>トウガイ</t>
    </rPh>
    <rPh sb="2" eb="4">
      <t>リョウホウ</t>
    </rPh>
    <rPh sb="5" eb="7">
      <t>ジュウジ</t>
    </rPh>
    <rPh sb="9" eb="11">
      <t>サギョウ</t>
    </rPh>
    <rPh sb="11" eb="13">
      <t>リョウホウ</t>
    </rPh>
    <rPh sb="13" eb="14">
      <t>シ</t>
    </rPh>
    <phoneticPr fontId="1"/>
  </si>
  <si>
    <t>非専従</t>
    <rPh sb="0" eb="1">
      <t>ヒ</t>
    </rPh>
    <rPh sb="1" eb="3">
      <t>センジュウ</t>
    </rPh>
    <phoneticPr fontId="1"/>
  </si>
  <si>
    <t>当該療法を行うために必要な専用の器械・器具の一覧</t>
    <rPh sb="0" eb="2">
      <t>トウガイ</t>
    </rPh>
    <rPh sb="2" eb="4">
      <t>リョウホウ</t>
    </rPh>
    <rPh sb="5" eb="6">
      <t>オコナ</t>
    </rPh>
    <rPh sb="10" eb="12">
      <t>ヒツヨウ</t>
    </rPh>
    <rPh sb="13" eb="15">
      <t>センヨウ</t>
    </rPh>
    <rPh sb="16" eb="18">
      <t>キカイ</t>
    </rPh>
    <rPh sb="19" eb="21">
      <t>キグ</t>
    </rPh>
    <rPh sb="22" eb="24">
      <t>イチラン</t>
    </rPh>
    <phoneticPr fontId="1"/>
  </si>
  <si>
    <t>手工芸</t>
    <rPh sb="0" eb="3">
      <t>シュコウゲイ</t>
    </rPh>
    <phoneticPr fontId="1"/>
  </si>
  <si>
    <t>木工</t>
    <rPh sb="0" eb="2">
      <t>モッコウ</t>
    </rPh>
    <phoneticPr fontId="1"/>
  </si>
  <si>
    <t>印刷</t>
    <rPh sb="0" eb="2">
      <t>インサツ</t>
    </rPh>
    <phoneticPr fontId="1"/>
  </si>
  <si>
    <t>日常生活動作</t>
    <rPh sb="0" eb="2">
      <t>ニチジョウ</t>
    </rPh>
    <rPh sb="2" eb="4">
      <t>セイカツ</t>
    </rPh>
    <rPh sb="4" eb="6">
      <t>ドウサ</t>
    </rPh>
    <phoneticPr fontId="1"/>
  </si>
  <si>
    <t>農耕又は園芸</t>
    <rPh sb="0" eb="2">
      <t>ノウコウ</t>
    </rPh>
    <rPh sb="2" eb="3">
      <t>マタ</t>
    </rPh>
    <rPh sb="4" eb="6">
      <t>エンゲイ</t>
    </rPh>
    <phoneticPr fontId="1"/>
  </si>
  <si>
    <t>重症皮膚潰傷管理指導の施設基準に係る届出書添付書類（様式５）</t>
    <rPh sb="26" eb="28">
      <t>ヨウシキ</t>
    </rPh>
    <phoneticPr fontId="1"/>
  </si>
  <si>
    <t>これに相当する診療報酬の算定のために届け出た届出書の写し</t>
    <rPh sb="3" eb="5">
      <t>ソウトウ</t>
    </rPh>
    <rPh sb="7" eb="11">
      <t>シンリョウホウシュウ</t>
    </rPh>
    <rPh sb="12" eb="14">
      <t>サンテイ</t>
    </rPh>
    <rPh sb="18" eb="19">
      <t>トド</t>
    </rPh>
    <rPh sb="20" eb="21">
      <t>デ</t>
    </rPh>
    <rPh sb="22" eb="25">
      <t>トドケデショ</t>
    </rPh>
    <rPh sb="26" eb="27">
      <t>ウツ</t>
    </rPh>
    <phoneticPr fontId="1"/>
  </si>
  <si>
    <t>薬剤管理指導の施設基準に係る届出書添付書類（様式６）</t>
    <rPh sb="22" eb="24">
      <t>ヨウシキ</t>
    </rPh>
    <phoneticPr fontId="1"/>
  </si>
  <si>
    <t>理学療法、作業療法、言語聴覚療法又は集団コミュニケーション療法等の施設基準に係る届出書添付書類（様式８）</t>
    <rPh sb="48" eb="50">
      <t>ヨウシキ</t>
    </rPh>
    <phoneticPr fontId="1"/>
  </si>
  <si>
    <t>理学療法Ⅰ
作業療法
言語聴覚療法
その他</t>
    <rPh sb="0" eb="4">
      <t>リガクリョウホウ</t>
    </rPh>
    <rPh sb="6" eb="10">
      <t>サギョウリョウホウ</t>
    </rPh>
    <rPh sb="11" eb="17">
      <t>ゲンゴチョウカクリョウホウ</t>
    </rPh>
    <rPh sb="20" eb="21">
      <t>タ</t>
    </rPh>
    <phoneticPr fontId="1"/>
  </si>
  <si>
    <t>理学療法、作業療法、言語聴覚療法又は集団コミュニケーション療法等の施設基準に係る届出書添付書類（様式８）</t>
    <rPh sb="0" eb="2">
      <t>リガク</t>
    </rPh>
    <rPh sb="2" eb="4">
      <t>リョウホウ</t>
    </rPh>
    <rPh sb="5" eb="7">
      <t>サギョウ</t>
    </rPh>
    <rPh sb="7" eb="9">
      <t>リョウホウ</t>
    </rPh>
    <rPh sb="10" eb="12">
      <t>ゲンゴ</t>
    </rPh>
    <rPh sb="12" eb="14">
      <t>チョウカク</t>
    </rPh>
    <rPh sb="14" eb="16">
      <t>リョウホウ</t>
    </rPh>
    <rPh sb="16" eb="17">
      <t>マタ</t>
    </rPh>
    <rPh sb="18" eb="20">
      <t>シュウダン</t>
    </rPh>
    <rPh sb="29" eb="31">
      <t>リョウホウ</t>
    </rPh>
    <rPh sb="31" eb="32">
      <t>トウ</t>
    </rPh>
    <rPh sb="33" eb="35">
      <t>シセツ</t>
    </rPh>
    <rPh sb="35" eb="37">
      <t>キジュン</t>
    </rPh>
    <rPh sb="38" eb="39">
      <t>カカ</t>
    </rPh>
    <rPh sb="40" eb="43">
      <t>トドケデショ</t>
    </rPh>
    <rPh sb="43" eb="45">
      <t>テンプ</t>
    </rPh>
    <rPh sb="45" eb="47">
      <t>ショルイ</t>
    </rPh>
    <rPh sb="48" eb="50">
      <t>ヨウシキ</t>
    </rPh>
    <phoneticPr fontId="1"/>
  </si>
  <si>
    <t>精神科作業療法の施設基準に係る届出書添付書類（様式９）</t>
    <rPh sb="23" eb="25">
      <t>ヨウシキ</t>
    </rPh>
    <phoneticPr fontId="1"/>
  </si>
  <si>
    <t>これの介護報酬又はこれに相当する診療報酬の算定のために届け出た届出書の写し</t>
    <rPh sb="3" eb="7">
      <t>カイゴホウシュウ</t>
    </rPh>
    <rPh sb="7" eb="8">
      <t>マタ</t>
    </rPh>
    <rPh sb="12" eb="14">
      <t>ソウトウ</t>
    </rPh>
    <rPh sb="16" eb="20">
      <t>シンリョウホウシュウ</t>
    </rPh>
    <rPh sb="21" eb="23">
      <t>サンテイ</t>
    </rPh>
    <rPh sb="27" eb="28">
      <t>トド</t>
    </rPh>
    <rPh sb="29" eb="30">
      <t>デ</t>
    </rPh>
    <rPh sb="31" eb="34">
      <t>トドケデショ</t>
    </rPh>
    <rPh sb="35" eb="36">
      <t>ウツ</t>
    </rPh>
    <phoneticPr fontId="1"/>
  </si>
  <si>
    <t>ﾘﾊﾋﾞﾘﾃｰｼｮﾝ・口腔・栄養に係る計画の提出</t>
    <rPh sb="11" eb="13">
      <t>コウクウ</t>
    </rPh>
    <rPh sb="14" eb="16">
      <t>エイヨウ</t>
    </rPh>
    <rPh sb="17" eb="18">
      <t>カカ</t>
    </rPh>
    <rPh sb="19" eb="21">
      <t>ケイカク</t>
    </rPh>
    <rPh sb="22" eb="24">
      <t>テイシュツ</t>
    </rPh>
    <phoneticPr fontId="1"/>
  </si>
  <si>
    <t>認知症チームケア推進加算</t>
    <rPh sb="0" eb="3">
      <t>ニンチショウ</t>
    </rPh>
    <rPh sb="8" eb="12">
      <t>スイシンカサン</t>
    </rPh>
    <phoneticPr fontId="1"/>
  </si>
  <si>
    <t>（別紙10）</t>
    <phoneticPr fontId="1"/>
  </si>
  <si>
    <t>勤務する従事者の名簿（様式７）</t>
    <rPh sb="0" eb="2">
      <t>キンム</t>
    </rPh>
    <rPh sb="4" eb="7">
      <t>ジュウジシャ</t>
    </rPh>
    <rPh sb="8" eb="10">
      <t>メイボ</t>
    </rPh>
    <rPh sb="11" eb="13">
      <t>ヨウシキ</t>
    </rPh>
    <phoneticPr fontId="1"/>
  </si>
  <si>
    <t>（別紙11）</t>
    <phoneticPr fontId="1"/>
  </si>
  <si>
    <t>高齢者施設等感染対策向上加算</t>
    <rPh sb="0" eb="3">
      <t>コウレイシャ</t>
    </rPh>
    <rPh sb="3" eb="5">
      <t>シセツ</t>
    </rPh>
    <rPh sb="5" eb="6">
      <t>トウ</t>
    </rPh>
    <rPh sb="6" eb="8">
      <t>カンセン</t>
    </rPh>
    <rPh sb="8" eb="10">
      <t>タイサク</t>
    </rPh>
    <rPh sb="10" eb="12">
      <t>コウジョウ</t>
    </rPh>
    <rPh sb="12" eb="14">
      <t>カサン</t>
    </rPh>
    <phoneticPr fontId="1"/>
  </si>
  <si>
    <t>生産性向上推進体制加算</t>
    <rPh sb="0" eb="3">
      <t>セイサンセイ</t>
    </rPh>
    <rPh sb="3" eb="7">
      <t>コウジョウスイシン</t>
    </rPh>
    <rPh sb="7" eb="11">
      <t>タイセイカサン</t>
    </rPh>
    <phoneticPr fontId="1"/>
  </si>
  <si>
    <t>人材要件に関する調書　</t>
    <rPh sb="0" eb="2">
      <t>ジンザイ</t>
    </rPh>
    <rPh sb="2" eb="4">
      <t>ヨウケン</t>
    </rPh>
    <rPh sb="5" eb="6">
      <t>カン</t>
    </rPh>
    <rPh sb="8" eb="10">
      <t>チョウショ</t>
    </rPh>
    <phoneticPr fontId="56"/>
  </si>
  <si>
    <t>事業所番号</t>
    <rPh sb="0" eb="3">
      <t>ジギョウショ</t>
    </rPh>
    <rPh sb="3" eb="5">
      <t>バンゴウ</t>
    </rPh>
    <phoneticPr fontId="56"/>
  </si>
  <si>
    <t>事業所名</t>
    <rPh sb="0" eb="3">
      <t>ジギョウショ</t>
    </rPh>
    <rPh sb="3" eb="4">
      <t>ナ</t>
    </rPh>
    <phoneticPr fontId="56"/>
  </si>
  <si>
    <t>前年度実績のある事業所は、前年度４月～２月までの１１箇月の状況を記載してください。　</t>
    <phoneticPr fontId="56"/>
  </si>
  <si>
    <t>　前年度実績が６月に満たない事業所用（新規指定事業所・再開事業所を含む）は該当月の状況を記載してください。</t>
    <phoneticPr fontId="56"/>
  </si>
  <si>
    <t>【加算Ⅰ】</t>
    <rPh sb="1" eb="3">
      <t>カサン</t>
    </rPh>
    <phoneticPr fontId="1"/>
  </si>
  <si>
    <t>（１）介護福祉士等の状況</t>
    <rPh sb="3" eb="5">
      <t>カイゴ</t>
    </rPh>
    <rPh sb="5" eb="8">
      <t>フクシシ</t>
    </rPh>
    <rPh sb="8" eb="9">
      <t>ナド</t>
    </rPh>
    <rPh sb="10" eb="12">
      <t>ジョウキョウ</t>
    </rPh>
    <phoneticPr fontId="56"/>
  </si>
  <si>
    <t>介護職員の総数</t>
    <rPh sb="0" eb="2">
      <t>カイゴ</t>
    </rPh>
    <rPh sb="2" eb="4">
      <t>ショクイン</t>
    </rPh>
    <rPh sb="5" eb="7">
      <t>ソウスウ</t>
    </rPh>
    <phoneticPr fontId="1"/>
  </si>
  <si>
    <t>①のうち介護福祉士の総数</t>
    <rPh sb="4" eb="6">
      <t>カイゴ</t>
    </rPh>
    <rPh sb="6" eb="9">
      <t>フクシシ</t>
    </rPh>
    <rPh sb="10" eb="12">
      <t>ソウスウ</t>
    </rPh>
    <phoneticPr fontId="1"/>
  </si>
  <si>
    <t>①のうち勤続１０年以上の
介護福祉士の総数</t>
    <rPh sb="4" eb="6">
      <t>キンゾク</t>
    </rPh>
    <rPh sb="8" eb="11">
      <t>ネンイジョウ</t>
    </rPh>
    <rPh sb="13" eb="15">
      <t>カイゴ</t>
    </rPh>
    <rPh sb="15" eb="18">
      <t>フクシシ</t>
    </rPh>
    <rPh sb="19" eb="21">
      <t>ソウスウ</t>
    </rPh>
    <phoneticPr fontId="1"/>
  </si>
  <si>
    <t>（常勤換算数）</t>
    <rPh sb="1" eb="3">
      <t>ジョウキン</t>
    </rPh>
    <rPh sb="3" eb="5">
      <t>カンサン</t>
    </rPh>
    <rPh sb="5" eb="6">
      <t>スウ</t>
    </rPh>
    <phoneticPr fontId="1"/>
  </si>
  <si>
    <t>４月</t>
    <rPh sb="1" eb="2">
      <t>ツキ</t>
    </rPh>
    <phoneticPr fontId="1"/>
  </si>
  <si>
    <t>５月</t>
  </si>
  <si>
    <t>６月</t>
  </si>
  <si>
    <t>７月</t>
  </si>
  <si>
    <t>８月</t>
  </si>
  <si>
    <t>９月</t>
  </si>
  <si>
    <t>１０月</t>
  </si>
  <si>
    <t>１１月</t>
  </si>
  <si>
    <t>１２月</t>
  </si>
  <si>
    <t>１月</t>
    <rPh sb="1" eb="2">
      <t>ガツ</t>
    </rPh>
    <phoneticPr fontId="1"/>
  </si>
  <si>
    <t>２月</t>
    <rPh sb="1" eb="2">
      <t>ガツ</t>
    </rPh>
    <phoneticPr fontId="1"/>
  </si>
  <si>
    <t>３月</t>
    <rPh sb="1" eb="2">
      <t>ガツ</t>
    </rPh>
    <phoneticPr fontId="56"/>
  </si>
  <si>
    <t>合計</t>
    <rPh sb="0" eb="2">
      <t>ゴウケイ</t>
    </rPh>
    <phoneticPr fontId="1"/>
  </si>
  <si>
    <t>月平均</t>
    <rPh sb="0" eb="3">
      <t>ツキヘイキン</t>
    </rPh>
    <phoneticPr fontId="1"/>
  </si>
  <si>
    <t>Ａ</t>
    <phoneticPr fontId="1"/>
  </si>
  <si>
    <t>Ｂ</t>
    <phoneticPr fontId="1"/>
  </si>
  <si>
    <t>Ｃ</t>
    <phoneticPr fontId="1"/>
  </si>
  <si>
    <t>※常勤換算数は、小数点第１位（小数点第２位以下切リ捨て）まで記載してください。（例）３．５６→３．５</t>
    <phoneticPr fontId="56"/>
  </si>
  <si>
    <t>（Ｂ÷Ａ×100＝）</t>
    <phoneticPr fontId="1"/>
  </si>
  <si>
    <t>≧８０％</t>
    <phoneticPr fontId="1"/>
  </si>
  <si>
    <t>①に占める③の割合</t>
    <rPh sb="2" eb="3">
      <t>シ</t>
    </rPh>
    <rPh sb="7" eb="9">
      <t>ワリアイ</t>
    </rPh>
    <phoneticPr fontId="1"/>
  </si>
  <si>
    <t>（Ｃ÷Ａ×100＝）</t>
    <phoneticPr fontId="1"/>
  </si>
  <si>
    <t>≧３５％</t>
    <phoneticPr fontId="1"/>
  </si>
  <si>
    <t>【加算Ⅱ】</t>
    <rPh sb="1" eb="3">
      <t>カサン</t>
    </rPh>
    <phoneticPr fontId="1"/>
  </si>
  <si>
    <t>常勤換算数は、小数点第１位（小数点第２位以下切リ捨て）まで記載してください。（例）３．５６→３．５</t>
    <phoneticPr fontId="56"/>
  </si>
  <si>
    <t>≧６０％</t>
    <phoneticPr fontId="1"/>
  </si>
  <si>
    <t>　毎月継続的に所定の割合を維持する必要がある。その割合については、毎月記録するとともに、</t>
    <phoneticPr fontId="1"/>
  </si>
  <si>
    <t>　所定の割合を下回った場合には、加算の取り下げを行うこと。</t>
    <phoneticPr fontId="1"/>
  </si>
  <si>
    <t>　前年度実績のある事業所は前年度４月～２月までの１１箇月の状況を記載してください。　</t>
    <phoneticPr fontId="56"/>
  </si>
  <si>
    <t>【加算Ⅲ】</t>
    <rPh sb="1" eb="3">
      <t>カサン</t>
    </rPh>
    <phoneticPr fontId="1"/>
  </si>
  <si>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1"/>
  </si>
  <si>
    <t>３月</t>
  </si>
  <si>
    <t>≧５０％</t>
    <phoneticPr fontId="1"/>
  </si>
  <si>
    <t>（２）常勤職員の状況</t>
    <rPh sb="3" eb="5">
      <t>ジョウキン</t>
    </rPh>
    <rPh sb="5" eb="7">
      <t>ショクイン</t>
    </rPh>
    <rPh sb="8" eb="10">
      <t>ジョウキョウ</t>
    </rPh>
    <phoneticPr fontId="56"/>
  </si>
  <si>
    <t>看護・介護職員の総数</t>
    <rPh sb="0" eb="2">
      <t>カンゴ</t>
    </rPh>
    <rPh sb="3" eb="5">
      <t>カイゴ</t>
    </rPh>
    <rPh sb="5" eb="7">
      <t>ショクイン</t>
    </rPh>
    <rPh sb="8" eb="10">
      <t>ソウスウ</t>
    </rPh>
    <phoneticPr fontId="1"/>
  </si>
  <si>
    <t>①のうち常勤の者の総数</t>
    <rPh sb="4" eb="6">
      <t>ジョウキン</t>
    </rPh>
    <rPh sb="7" eb="8">
      <t>モノ</t>
    </rPh>
    <rPh sb="9" eb="11">
      <t>ソウスウ</t>
    </rPh>
    <phoneticPr fontId="1"/>
  </si>
  <si>
    <t>≧７５％</t>
    <phoneticPr fontId="1"/>
  </si>
  <si>
    <t>（３）勤続年数の状況</t>
    <rPh sb="3" eb="5">
      <t>キンゾク</t>
    </rPh>
    <rPh sb="5" eb="7">
      <t>ネンスウ</t>
    </rPh>
    <rPh sb="8" eb="10">
      <t>ジョウキョウ</t>
    </rPh>
    <phoneticPr fontId="56"/>
  </si>
  <si>
    <t>サービスを直接提供する者の総数</t>
    <rPh sb="5" eb="7">
      <t>チョクセツ</t>
    </rPh>
    <rPh sb="7" eb="9">
      <t>テイキョウ</t>
    </rPh>
    <rPh sb="11" eb="12">
      <t>モノ</t>
    </rPh>
    <rPh sb="13" eb="15">
      <t>ソウスウ</t>
    </rPh>
    <phoneticPr fontId="1"/>
  </si>
  <si>
    <t>①のうち勤続７年以上の
総数</t>
    <rPh sb="4" eb="6">
      <t>キンゾク</t>
    </rPh>
    <rPh sb="7" eb="10">
      <t>ネンイジョウ</t>
    </rPh>
    <rPh sb="12" eb="14">
      <t>ソウスウ</t>
    </rPh>
    <phoneticPr fontId="1"/>
  </si>
  <si>
    <t>≧３０％</t>
    <phoneticPr fontId="1"/>
  </si>
  <si>
    <t>（別紙5）</t>
    <rPh sb="1" eb="3">
      <t>ベッシ</t>
    </rPh>
    <phoneticPr fontId="1"/>
  </si>
  <si>
    <t>（別紙6）</t>
    <rPh sb="1" eb="3">
      <t>ベッシ</t>
    </rPh>
    <phoneticPr fontId="56"/>
  </si>
  <si>
    <t>認知症短期集中リハビリテーション実施加算に関する届出書（別紙６）</t>
    <rPh sb="0" eb="3">
      <t>ニンチショウ</t>
    </rPh>
    <rPh sb="3" eb="5">
      <t>タンキ</t>
    </rPh>
    <rPh sb="5" eb="7">
      <t>シュウチュウ</t>
    </rPh>
    <rPh sb="16" eb="18">
      <t>ジッシ</t>
    </rPh>
    <rPh sb="18" eb="20">
      <t>カサン</t>
    </rPh>
    <rPh sb="21" eb="22">
      <t>カン</t>
    </rPh>
    <rPh sb="24" eb="27">
      <t>トドケデショ</t>
    </rPh>
    <phoneticPr fontId="1"/>
  </si>
  <si>
    <t>療養食加算に関する届出書（別紙６）</t>
    <rPh sb="0" eb="2">
      <t>リョウヨウ</t>
    </rPh>
    <rPh sb="2" eb="3">
      <t>ショク</t>
    </rPh>
    <rPh sb="3" eb="5">
      <t>カサン</t>
    </rPh>
    <rPh sb="6" eb="7">
      <t>カン</t>
    </rPh>
    <rPh sb="9" eb="12">
      <t>トドケデショ</t>
    </rPh>
    <rPh sb="13" eb="15">
      <t>ベッシ</t>
    </rPh>
    <phoneticPr fontId="1"/>
  </si>
  <si>
    <t>（別紙8）</t>
    <phoneticPr fontId="1"/>
  </si>
  <si>
    <t>（別紙9）</t>
    <phoneticPr fontId="1"/>
  </si>
  <si>
    <t>栄養マネジメントに関する届出書（別紙５）</t>
    <phoneticPr fontId="1"/>
  </si>
  <si>
    <t>栄養マネジメントに関する届出書（別紙５）</t>
    <rPh sb="0" eb="2">
      <t>エイヨウ</t>
    </rPh>
    <rPh sb="9" eb="10">
      <t>カン</t>
    </rPh>
    <rPh sb="12" eb="15">
      <t>トドケデショ</t>
    </rPh>
    <rPh sb="16" eb="18">
      <t>ベッシ</t>
    </rPh>
    <phoneticPr fontId="1"/>
  </si>
  <si>
    <t>若年性認知症入所者受入加算に関する届出書（別紙６）</t>
    <rPh sb="0" eb="2">
      <t>ジャクネン</t>
    </rPh>
    <rPh sb="2" eb="3">
      <t>セイ</t>
    </rPh>
    <rPh sb="3" eb="6">
      <t>ニンチショウ</t>
    </rPh>
    <rPh sb="6" eb="9">
      <t>ニュウショシャ</t>
    </rPh>
    <rPh sb="9" eb="10">
      <t>ウ</t>
    </rPh>
    <rPh sb="10" eb="11">
      <t>イ</t>
    </rPh>
    <rPh sb="11" eb="13">
      <t>カサン</t>
    </rPh>
    <rPh sb="14" eb="15">
      <t>カン</t>
    </rPh>
    <rPh sb="17" eb="20">
      <t>トドケデショ</t>
    </rPh>
    <rPh sb="21" eb="23">
      <t>ベッシ</t>
    </rPh>
    <phoneticPr fontId="1"/>
  </si>
  <si>
    <t>（別紙7）</t>
    <phoneticPr fontId="1"/>
  </si>
  <si>
    <t>認知症専門ケア加算に係る届出書（別紙７）</t>
    <rPh sb="0" eb="3">
      <t>ニンチショウ</t>
    </rPh>
    <rPh sb="3" eb="5">
      <t>センモン</t>
    </rPh>
    <rPh sb="7" eb="9">
      <t>カサン</t>
    </rPh>
    <rPh sb="10" eb="11">
      <t>カカ</t>
    </rPh>
    <rPh sb="12" eb="15">
      <t>トドケデショ</t>
    </rPh>
    <rPh sb="16" eb="18">
      <t>ベッシ</t>
    </rPh>
    <phoneticPr fontId="1"/>
  </si>
  <si>
    <t>認知症チームケア推進加算に係る届出書（別紙８）</t>
    <rPh sb="19" eb="21">
      <t>ベッシ</t>
    </rPh>
    <phoneticPr fontId="1"/>
  </si>
  <si>
    <t>介護医療院における重度認知症疾患療養体制加算に係る届出（別紙９）</t>
    <rPh sb="28" eb="30">
      <t>ベッシ</t>
    </rPh>
    <phoneticPr fontId="1"/>
  </si>
  <si>
    <t>高齢者施設等感染対策向上加算に係る届出書（別紙１０）</t>
    <rPh sb="21" eb="23">
      <t>ベッシ</t>
    </rPh>
    <phoneticPr fontId="1"/>
  </si>
  <si>
    <t>生産性向上推進体制加算に係る届出書（別紙１１）</t>
    <rPh sb="18" eb="20">
      <t>ベッシ</t>
    </rPh>
    <phoneticPr fontId="1"/>
  </si>
  <si>
    <t>介 護 給 付 費 算 定 に 係 る 体 制 等 状 況 一 覧 表</t>
    <phoneticPr fontId="1"/>
  </si>
  <si>
    <t>2B</t>
    <phoneticPr fontId="1"/>
  </si>
  <si>
    <t>介護予防短期入所療養介護</t>
    <rPh sb="0" eb="4">
      <t>カイゴヨボウ</t>
    </rPh>
    <rPh sb="4" eb="12">
      <t>タンキニュウショリョウヨウカイゴ</t>
    </rPh>
    <phoneticPr fontId="1"/>
  </si>
  <si>
    <t>施　設　名</t>
  </si>
  <si>
    <t xml:space="preserve">事 業 所 電 話 番 号 </t>
  </si>
  <si>
    <t xml:space="preserve">記 入 担 当 者 氏 名 </t>
  </si>
  <si>
    <t xml:space="preserve">適 用 開 始 年 月 日 </t>
  </si>
  <si>
    <t>（別紙１）</t>
    <rPh sb="1" eb="3">
      <t>ベッシ</t>
    </rPh>
    <phoneticPr fontId="1"/>
  </si>
  <si>
    <t>北九州市長</t>
    <rPh sb="0" eb="5">
      <t>キタキュウシュウシチョウ</t>
    </rPh>
    <phoneticPr fontId="1"/>
  </si>
  <si>
    <t>居宅</t>
    <rPh sb="0" eb="2">
      <t>キョタク</t>
    </rPh>
    <phoneticPr fontId="1"/>
  </si>
  <si>
    <t>令和　　年　　月　　日</t>
  </si>
  <si>
    <t>生産性向上推進体制加算（Ⅰ）の算定に関する取組の成果</t>
  </si>
  <si>
    <t>事 業 所 名</t>
  </si>
  <si>
    <t>生産性向上推進体制加算（Ⅱ）の要件となる介護機器の導入時期</t>
  </si>
  <si>
    <t>導入時期</t>
  </si>
  <si>
    <t>１　利用者の満足度等の変化</t>
  </si>
  <si>
    <t>事前調査時期</t>
  </si>
  <si>
    <t>事後調査時期</t>
  </si>
  <si>
    <t>点数区分</t>
  </si>
  <si>
    <t>0点～6点</t>
  </si>
  <si>
    <t>7点～13点</t>
  </si>
  <si>
    <t>14点～19点</t>
  </si>
  <si>
    <t>20点～25点</t>
  </si>
  <si>
    <t>人数</t>
  </si>
  <si>
    <t>調査対象者に関して、数値が悪化していないことの確認</t>
  </si>
  <si>
    <t>上記の調査データがなく、ヒアリング調査を実施した場合(備考参照)</t>
  </si>
  <si>
    <t>対象期間</t>
  </si>
  <si>
    <t>総業務時間</t>
  </si>
  <si>
    <t>(事前)上表と同じ</t>
  </si>
  <si>
    <t>(事後)上表と同じ</t>
  </si>
  <si>
    <t>超過勤務時間</t>
  </si>
  <si>
    <t>（※）一月あたりの時間数（調査対象者平均、小数点第１位まで記載）（時間）</t>
  </si>
  <si>
    <t>総業務時間及び超過勤務時間が短縮していることの確認</t>
  </si>
  <si>
    <t>年次有給休暇取得日数</t>
  </si>
  <si>
    <t>（※）対象期間における調査対象者の取得した年次有給休暇の日数（調査対象者平均、小数点第１位まで記載）（日）</t>
  </si>
  <si>
    <t>年次有給休暇の取得状況が維持又は増加していることの確認</t>
  </si>
  <si>
    <t>備考　詳細については、別途通知（「生産性向上推進体制加算に関する基本的考え方並びに事務処理手順及び様式例等の提示</t>
  </si>
  <si>
    <t>　　　について」）を参照すること。また、成果の確認に当たっては加算（Ⅱ）の要件となる介護機器の導入後、３月以上取</t>
  </si>
  <si>
    <t>　　  組の継続が必要であることに留意すること。</t>
  </si>
  <si>
    <t>　　　　また、利用者の満足度等の変化に関する調査のデータがない場合であって、介護機器の導入前からサービスを利用</t>
  </si>
  <si>
    <t>　　　する利用者へのヒアリング調査等を実施した場合は、当該調査結果及び委員会での当該結果を確認した議事概要を提</t>
  </si>
  <si>
    <t>　　　出すること。</t>
  </si>
  <si>
    <t>生産性向上推進体制加算（Ⅰ）の算定に関する取組の成果（別紙１２）</t>
    <rPh sb="27" eb="29">
      <t>ベッシ</t>
    </rPh>
    <phoneticPr fontId="1"/>
  </si>
  <si>
    <t>（別紙13）</t>
    <phoneticPr fontId="1"/>
  </si>
  <si>
    <t>サービス提供体制強化加算に関する届出書（別紙１３）</t>
    <rPh sb="20" eb="22">
      <t>ベッシ</t>
    </rPh>
    <phoneticPr fontId="1"/>
  </si>
  <si>
    <t>要件を満たすことが分かる委員会の議事概要</t>
    <rPh sb="0" eb="2">
      <t>ヨウケン</t>
    </rPh>
    <rPh sb="3" eb="4">
      <t>ミ</t>
    </rPh>
    <rPh sb="9" eb="10">
      <t>ワ</t>
    </rPh>
    <rPh sb="12" eb="15">
      <t>イインカイ</t>
    </rPh>
    <rPh sb="16" eb="20">
      <t>ギジガイヨウ</t>
    </rPh>
    <phoneticPr fontId="1"/>
  </si>
  <si>
    <t>職員の欠員による減算の状況</t>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</si>
  <si>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</si>
  <si>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</si>
  <si>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</si>
  <si>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</si>
  <si>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</si>
  <si>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感染症又は災害の発生を理由とする利用者数の減少が一定以上生じている場合の対応</t>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</si>
  <si>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</si>
  <si>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</si>
  <si>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入浴介助加算</t>
    <phoneticPr fontId="1"/>
  </si>
  <si>
    <t>ﾘﾊﾋﾞﾘﾃｰｼｮﾝマネジメント加算</t>
    <rPh sb="16" eb="18">
      <t>カサン</t>
    </rPh>
    <phoneticPr fontId="68"/>
  </si>
  <si>
    <t>３ 加算イ</t>
    <phoneticPr fontId="1"/>
  </si>
  <si>
    <t>６ 加算ロ</t>
    <phoneticPr fontId="1"/>
  </si>
  <si>
    <t>８ 加算ハ</t>
    <rPh sb="2" eb="4">
      <t>カサン</t>
    </rPh>
    <phoneticPr fontId="1"/>
  </si>
  <si>
    <t>ﾘﾊﾋﾞﾘﾃｰｼｮﾝマネジメント加算に係る医師による説明</t>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</si>
  <si>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</si>
  <si>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</si>
  <si>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</si>
  <si>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</si>
  <si>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栄養アセスメント・栄養改善体制</t>
    <phoneticPr fontId="1"/>
  </si>
  <si>
    <t>口腔機能向上加算</t>
    <rPh sb="6" eb="8">
      <t>カサン</t>
    </rPh>
    <phoneticPr fontId="1"/>
  </si>
  <si>
    <t>Ｆ　大規模の事業所(介護医療院)</t>
    <phoneticPr fontId="1"/>
  </si>
  <si>
    <t>中重度者ケア体制加算</t>
    <phoneticPr fontId="1"/>
  </si>
  <si>
    <t>移行支援加算</t>
    <rPh sb="0" eb="2">
      <t>イコウ</t>
    </rPh>
    <rPh sb="4" eb="6">
      <t>カサン</t>
    </rPh>
    <phoneticPr fontId="68"/>
  </si>
  <si>
    <t>Ｊ　大規模の事業所(特例)(介護医療院)</t>
    <phoneticPr fontId="1"/>
  </si>
  <si>
    <t>５ 加算Ⅰ</t>
    <phoneticPr fontId="1"/>
  </si>
  <si>
    <t>４ 加算Ⅱ</t>
    <phoneticPr fontId="1"/>
  </si>
  <si>
    <t>６ 加算Ⅲ</t>
    <phoneticPr fontId="1"/>
  </si>
  <si>
    <t>介護職員等処遇改善加算</t>
    <phoneticPr fontId="68"/>
  </si>
  <si>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</si>
  <si>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</si>
  <si>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</si>
  <si>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</si>
  <si>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</si>
  <si>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</si>
  <si>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</si>
  <si>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</si>
  <si>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</si>
  <si>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</si>
  <si>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</si>
  <si>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</si>
  <si>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</si>
  <si>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</si>
  <si>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</si>
  <si>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</si>
  <si>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</si>
  <si>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</si>
  <si>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</si>
  <si>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</si>
  <si>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</si>
  <si>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</si>
  <si>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リハビリテーション</t>
  </si>
  <si>
    <t>３　介護医療院</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</si>
  <si>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</si>
  <si>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</si>
  <si>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非該当</t>
    <phoneticPr fontId="1"/>
  </si>
  <si>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</si>
  <si>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</si>
  <si>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</si>
  <si>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サービス提供体制強化加算</t>
    <rPh sb="4" eb="6">
      <t>テイキョウ</t>
    </rPh>
    <rPh sb="6" eb="8">
      <t>タイセイ</t>
    </rPh>
    <rPh sb="8" eb="10">
      <t>キョウカ</t>
    </rPh>
    <rPh sb="10" eb="12">
      <t>カサン</t>
    </rPh>
    <phoneticPr fontId="68"/>
  </si>
  <si>
    <t>３ 加算Ⅰ</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</si>
  <si>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</si>
  <si>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</si>
  <si>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</si>
  <si>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人材要件に関する調書
　（別紙１３－１）～（別紙１３－２）※該当するものを１つ</t>
    <rPh sb="0" eb="2">
      <t>ジンザイ</t>
    </rPh>
    <rPh sb="2" eb="4">
      <t>ヨウケン</t>
    </rPh>
    <rPh sb="5" eb="6">
      <t>カン</t>
    </rPh>
    <rPh sb="8" eb="10">
      <t>チョウショ</t>
    </rPh>
    <rPh sb="13" eb="15">
      <t>ベッシ</t>
    </rPh>
    <rPh sb="22" eb="24">
      <t>ベッシ</t>
    </rPh>
    <phoneticPr fontId="1"/>
  </si>
  <si>
    <t>（別紙１３－１）</t>
    <phoneticPr fontId="56"/>
  </si>
  <si>
    <t>（別紙１３－２）</t>
    <phoneticPr fontId="56"/>
  </si>
  <si>
    <t>（別紙14）</t>
    <phoneticPr fontId="1"/>
  </si>
  <si>
    <t>令和　年　月</t>
    <phoneticPr fontId="1"/>
  </si>
  <si>
    <t>　① －１　WHOー５（事前調査）　調査対象人数　人</t>
    <phoneticPr fontId="1"/>
  </si>
  <si>
    <t>　① －２　WHOー５（事後調査）　調査対象人数　人</t>
    <phoneticPr fontId="1"/>
  </si>
  <si>
    <t>　②－１　 認知機能の変化（事前調査）　調査対象人数　人</t>
    <phoneticPr fontId="1"/>
  </si>
  <si>
    <t>7点～14点</t>
    <phoneticPr fontId="1"/>
  </si>
  <si>
    <t>15点～21点</t>
    <phoneticPr fontId="1"/>
  </si>
  <si>
    <t>22点～28点</t>
    <phoneticPr fontId="1"/>
  </si>
  <si>
    <t>29点～35点</t>
    <phoneticPr fontId="1"/>
  </si>
  <si>
    <t>　② －２　認知機能の変化（事後調査）　調査対象人数　人</t>
    <phoneticPr fontId="1"/>
  </si>
  <si>
    <t>２　総業務時間及び当該時間に含まれる超過勤務時間の変化　調査対象人数　人</t>
    <phoneticPr fontId="1"/>
  </si>
  <si>
    <t>(事前)令和　年　月</t>
    <phoneticPr fontId="1"/>
  </si>
  <si>
    <t>(事後)令和　年　月</t>
    <phoneticPr fontId="1"/>
  </si>
  <si>
    <t>３　年次有給休暇の取得状況　調査対象人数　人</t>
    <phoneticPr fontId="1"/>
  </si>
  <si>
    <t>(事前)令和　年　月～　月</t>
    <phoneticPr fontId="1"/>
  </si>
  <si>
    <t>(事後)令和　年　月～　月</t>
    <phoneticPr fontId="1"/>
  </si>
  <si>
    <t>　　日</t>
    <rPh sb="2" eb="3">
      <t>ニチ</t>
    </rPh>
    <phoneticPr fontId="1"/>
  </si>
  <si>
    <t>記入
担当者</t>
    <rPh sb="0" eb="2">
      <t>キニュウ</t>
    </rPh>
    <rPh sb="3" eb="6">
      <t>タントウシャ</t>
    </rPh>
    <phoneticPr fontId="1"/>
  </si>
  <si>
    <t>氏名</t>
    <rPh sb="0" eb="2">
      <t>シメイ</t>
    </rPh>
    <phoneticPr fontId="1"/>
  </si>
  <si>
    <t>TEL</t>
    <phoneticPr fontId="1"/>
  </si>
  <si>
    <t>FAX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</si>
</sst>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Red]\-#,##0.0"/>
    <numFmt numFmtId="177" formatCode="0.0%"/>
    <numFmt numFmtId="178" formatCode="[&lt;=999]000;[&lt;=9999]000\-00;000\-0000"/>
    <numFmt numFmtId="179" formatCode="&quot;（&quot;@"/>
    <numFmt numFmtId="180" formatCode="[h]:mm;@"/>
  </numFmts>
  <fonts count="7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trike/>
      <sz val="10"/>
      <name val="HGSｺﾞｼｯｸM"/>
      <family val="3"/>
      <charset val="128"/>
    </font>
    <font>
      <sz val="13"/>
      <name val="ＭＳ Ｐゴシック"/>
      <family val="3"/>
      <charset val="128"/>
    </font>
    <font>
      <b/>
      <u/>
      <sz val="13"/>
      <name val="ＭＳ Ｐゴシック"/>
      <family val="3"/>
      <charset val="128"/>
    </font>
    <font>
      <sz val="11"/>
      <name val="ＭＳ 明朝"/>
      <family val="1"/>
      <charset val="128"/>
    </font>
    <font>
      <sz val="10"/>
      <name val="ＭＳ 明朝"/>
      <family val="1"/>
      <charset val="128"/>
    </font>
    <font>
      <sz val="12"/>
      <name val="ＭＳ 明朝"/>
      <family val="1"/>
      <charset val="128"/>
    </font>
    <font>
      <sz val="16"/>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
      <sz val="8"/>
      <name val="ＭＳ ゴシック"/>
      <family val="3"/>
      <charset val="128"/>
    </font>
    <font>
      <sz val="9"/>
      <name val="ＭＳ Ｐゴシック"/>
      <family val="3"/>
      <charset val="128"/>
    </font>
    <font>
      <sz val="8"/>
      <name val="ＭＳ Ｐゴシック"/>
      <family val="3"/>
      <charset val="128"/>
    </font>
    <font>
      <sz val="9"/>
      <name val="ＭＳ Ｐ明朝"/>
      <family val="1"/>
      <charset val="128"/>
    </font>
    <font>
      <sz val="10"/>
      <name val="ＭＳ Ｐ明朝"/>
      <family val="1"/>
      <charset val="128"/>
    </font>
    <font>
      <sz val="9"/>
      <color indexed="10"/>
      <name val="ＭＳ ゴシック"/>
      <family val="3"/>
      <charset val="128"/>
    </font>
    <font>
      <b/>
      <sz val="9"/>
      <color indexed="10"/>
      <name val="ＭＳ ゴシック"/>
      <family val="3"/>
      <charset val="128"/>
    </font>
    <font>
      <sz val="11"/>
      <color indexed="10"/>
      <name val="ＭＳ Ｐゴシック"/>
      <family val="3"/>
      <charset val="128"/>
    </font>
    <font>
      <b/>
      <sz val="9"/>
      <name val="ＭＳ ゴシック"/>
      <family val="3"/>
      <charset val="128"/>
    </font>
    <font>
      <b/>
      <sz val="11"/>
      <name val="ＭＳ ゴシック"/>
      <family val="3"/>
      <charset val="128"/>
    </font>
    <font>
      <b/>
      <sz val="11"/>
      <name val="ＭＳ Ｐゴシック"/>
      <family val="3"/>
      <charset val="128"/>
    </font>
    <font>
      <sz val="9"/>
      <name val="ＭＳ 明朝"/>
      <family val="1"/>
      <charset val="128"/>
    </font>
    <font>
      <sz val="8"/>
      <name val="ＭＳ 明朝"/>
      <family val="1"/>
      <charset val="128"/>
    </font>
    <font>
      <sz val="6"/>
      <name val="ＭＳ 明朝"/>
      <family val="1"/>
      <charset val="128"/>
    </font>
    <font>
      <sz val="11"/>
      <name val="ＭＳ Ｐ明朝"/>
      <family val="1"/>
      <charset val="128"/>
    </font>
    <font>
      <sz val="14"/>
      <name val="ＭＳ ゴシック"/>
      <family val="3"/>
      <charset val="128"/>
    </font>
    <font>
      <b/>
      <sz val="18"/>
      <name val="ＭＳ ゴシック"/>
      <family val="3"/>
      <charset val="128"/>
    </font>
    <font>
      <b/>
      <sz val="11"/>
      <color rgb="FFFF0000"/>
      <name val="ＭＳ ゴシック"/>
      <family val="3"/>
      <charset val="128"/>
    </font>
    <font>
      <b/>
      <sz val="8"/>
      <color rgb="FFFF0000"/>
      <name val="ＭＳ 明朝"/>
      <family val="1"/>
      <charset val="128"/>
    </font>
    <font>
      <b/>
      <sz val="16"/>
      <name val="ＭＳ ゴシック"/>
      <family val="3"/>
      <charset val="128"/>
    </font>
    <font>
      <b/>
      <sz val="12"/>
      <color rgb="FFFF0000"/>
      <name val="ＭＳ ゴシック"/>
      <family val="3"/>
      <charset val="128"/>
    </font>
    <font>
      <b/>
      <sz val="12"/>
      <color rgb="FFFF0000"/>
      <name val="ＭＳ 明朝"/>
      <family val="1"/>
      <charset val="128"/>
    </font>
    <font>
      <b/>
      <sz val="14"/>
      <name val="ＭＳ ゴシック"/>
      <family val="3"/>
      <charset val="128"/>
    </font>
    <font>
      <sz val="12"/>
      <name val="HGSｺﾞｼｯｸM"/>
      <family val="3"/>
      <charset val="128"/>
    </font>
    <font>
      <sz val="12"/>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uble">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uble">
        <color indexed="64"/>
      </left>
      <right/>
      <top style="hair">
        <color indexed="64"/>
      </top>
      <bottom style="hair">
        <color indexed="64"/>
      </bottom>
      <diagonal/>
    </border>
    <border>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style="double">
        <color indexed="64"/>
      </bottom>
      <diagonal/>
    </border>
    <border>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uble">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thin">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dashed">
        <color indexed="64"/>
      </left>
      <right style="thin">
        <color indexed="64"/>
      </right>
      <top style="thin">
        <color indexed="64"/>
      </top>
      <bottom style="thin">
        <color indexed="64"/>
      </bottom>
      <diagonal/>
    </border>
    <border>
      <left style="thin">
        <color indexed="64"/>
      </left>
      <right/>
      <top/>
      <bottom style="mediumDashDot">
        <color indexed="64"/>
      </bottom>
      <diagonal/>
    </border>
    <border>
      <left/>
      <right style="thin">
        <color indexed="64"/>
      </right>
      <top/>
      <bottom style="mediumDashDot">
        <color indexed="64"/>
      </bottom>
      <diagonal/>
    </border>
    <border>
      <left style="thin">
        <color indexed="64"/>
      </left>
      <right/>
      <top style="mediumDashDot">
        <color indexed="64"/>
      </top>
      <bottom/>
      <diagonal/>
    </border>
    <border>
      <left/>
      <right style="thin">
        <color indexed="64"/>
      </right>
      <top style="mediumDashDot">
        <color indexed="64"/>
      </top>
      <bottom/>
      <diagonal/>
    </border>
    <border>
      <left/>
      <right/>
      <top style="mediumDashDot">
        <color indexed="64"/>
      </top>
      <bottom/>
      <diagonal/>
    </border>
    <border>
      <left/>
      <right/>
      <top/>
      <bottom style="mediumDashDot">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65">
    <xf numFmtId="0" fontId="0" fillId="0" borderId="0"/>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5" fillId="0" borderId="0" applyNumberFormat="0" applyFill="0" applyBorder="0" applyAlignment="0" applyProtection="0">
      <alignment vertical="center"/>
    </xf>
    <xf numFmtId="0" fontId="16" fillId="29" borderId="73" applyNumberFormat="0" applyAlignment="0" applyProtection="0">
      <alignment vertical="center"/>
    </xf>
    <xf numFmtId="0" fontId="17" fillId="30"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74" applyNumberFormat="0" applyFont="0" applyAlignment="0" applyProtection="0">
      <alignment vertical="center"/>
    </xf>
    <xf numFmtId="0" fontId="19" fillId="0" borderId="75" applyNumberFormat="0" applyFill="0" applyAlignment="0" applyProtection="0">
      <alignment vertical="center"/>
    </xf>
    <xf numFmtId="0" fontId="20" fillId="31" borderId="0" applyNumberFormat="0" applyBorder="0" applyAlignment="0" applyProtection="0">
      <alignment vertical="center"/>
    </xf>
    <xf numFmtId="0" fontId="21" fillId="32" borderId="76" applyNumberFormat="0" applyAlignment="0" applyProtection="0">
      <alignment vertical="center"/>
    </xf>
    <xf numFmtId="0" fontId="22"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8" fillId="0" borderId="0" applyFont="0" applyFill="0" applyBorder="0" applyAlignment="0" applyProtection="0">
      <alignment vertical="center"/>
    </xf>
    <xf numFmtId="0" fontId="23" fillId="0" borderId="77" applyNumberFormat="0" applyFill="0" applyAlignment="0" applyProtection="0">
      <alignment vertical="center"/>
    </xf>
    <xf numFmtId="0" fontId="24" fillId="0" borderId="78" applyNumberFormat="0" applyFill="0" applyAlignment="0" applyProtection="0">
      <alignment vertical="center"/>
    </xf>
    <xf numFmtId="0" fontId="25" fillId="0" borderId="79" applyNumberFormat="0" applyFill="0" applyAlignment="0" applyProtection="0">
      <alignment vertical="center"/>
    </xf>
    <xf numFmtId="0" fontId="25" fillId="0" borderId="0" applyNumberFormat="0" applyFill="0" applyBorder="0" applyAlignment="0" applyProtection="0">
      <alignment vertical="center"/>
    </xf>
    <xf numFmtId="0" fontId="26" fillId="0" borderId="80" applyNumberFormat="0" applyFill="0" applyAlignment="0" applyProtection="0">
      <alignment vertical="center"/>
    </xf>
    <xf numFmtId="0" fontId="27" fillId="32" borderId="81" applyNumberFormat="0" applyAlignment="0" applyProtection="0">
      <alignment vertical="center"/>
    </xf>
    <xf numFmtId="0" fontId="28" fillId="0" borderId="0" applyNumberFormat="0" applyFill="0" applyBorder="0" applyAlignment="0" applyProtection="0">
      <alignment vertical="center"/>
    </xf>
    <xf numFmtId="0" fontId="29" fillId="2" borderId="76"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3"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38" fontId="6" fillId="0" borderId="0" applyFont="0" applyFill="0" applyBorder="0" applyAlignment="0" applyProtection="0"/>
    <xf numFmtId="0" fontId="57" fillId="0" borderId="0">
      <alignment vertical="center"/>
    </xf>
    <xf numFmtId="0" fontId="55" fillId="0" borderId="0">
      <alignment vertical="center"/>
    </xf>
    <xf numFmtId="0" fontId="55" fillId="0" borderId="0">
      <alignment vertical="center"/>
    </xf>
    <xf numFmtId="0" fontId="6" fillId="0" borderId="0">
      <alignment vertical="center"/>
    </xf>
    <xf numFmtId="0" fontId="6" fillId="0" borderId="0">
      <alignment vertical="center"/>
    </xf>
    <xf numFmtId="0" fontId="55" fillId="0" borderId="0">
      <alignment vertical="center"/>
    </xf>
  </cellStyleXfs>
  <cellXfs count="14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8"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9"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16" xfId="0" applyFont="1" applyBorder="1"/>
    <xf numFmtId="0" fontId="3" fillId="0" borderId="0" xfId="0" applyFont="1"/>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10" fillId="0" borderId="27" xfId="0" applyFont="1" applyBorder="1" applyAlignment="1">
      <alignment vertical="center" shrinkToFit="1"/>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10" fillId="0" borderId="0" xfId="0" applyFont="1" applyAlignment="1">
      <alignment horizontal="left" vertical="center"/>
    </xf>
    <xf numFmtId="0" fontId="9" fillId="0" borderId="0" xfId="0" applyFont="1" applyAlignment="1">
      <alignment vertical="top"/>
    </xf>
    <xf numFmtId="0" fontId="9"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177" fontId="2" fillId="0" borderId="4" xfId="0" applyNumberFormat="1" applyFont="1" applyBorder="1" applyAlignment="1">
      <alignment vertical="center"/>
    </xf>
    <xf numFmtId="0" fontId="10" fillId="0" borderId="0" xfId="0" applyFont="1" applyAlignment="1">
      <alignment vertical="center"/>
    </xf>
    <xf numFmtId="0" fontId="2" fillId="0" borderId="4" xfId="0" applyFont="1" applyBorder="1" applyAlignment="1">
      <alignment horizontal="right"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3" fillId="0" borderId="0" xfId="0" applyFont="1" applyAlignment="1">
      <alignment horizontal="left" vertical="center" indent="1"/>
    </xf>
    <xf numFmtId="0" fontId="3" fillId="0" borderId="0" xfId="0" applyFont="1" applyAlignment="1">
      <alignment horizontal="left"/>
    </xf>
    <xf numFmtId="0" fontId="8" fillId="0" borderId="1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7" xfId="0" applyFont="1" applyBorder="1" applyAlignment="1">
      <alignment horizontal="left" vertical="center"/>
    </xf>
    <xf numFmtId="0" fontId="8" fillId="0" borderId="0" xfId="0" applyFont="1" applyAlignment="1">
      <alignment horizontal="left" vertical="center"/>
    </xf>
    <xf numFmtId="0" fontId="3" fillId="0" borderId="27" xfId="0" applyFont="1" applyBorder="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2" fillId="0" borderId="0" xfId="0" applyFont="1" applyAlignment="1">
      <alignment wrapText="1"/>
    </xf>
    <xf numFmtId="0" fontId="2" fillId="0" borderId="31"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34" xfId="0" applyFont="1" applyBorder="1" applyAlignment="1">
      <alignment vertical="center"/>
    </xf>
    <xf numFmtId="0" fontId="0" fillId="0" borderId="7" xfId="0" applyBorder="1"/>
    <xf numFmtId="0" fontId="31" fillId="0" borderId="0" xfId="0" applyFont="1" applyAlignment="1">
      <alignment wrapText="1"/>
    </xf>
    <xf numFmtId="0" fontId="5" fillId="0" borderId="25" xfId="0" applyFont="1" applyBorder="1" applyAlignment="1">
      <alignment vertical="center"/>
    </xf>
    <xf numFmtId="0" fontId="31"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31" xfId="0" applyFont="1" applyBorder="1" applyAlignment="1">
      <alignment vertical="center"/>
    </xf>
    <xf numFmtId="0" fontId="5" fillId="0" borderId="6" xfId="0" applyFont="1" applyBorder="1" applyAlignment="1">
      <alignment vertical="center"/>
    </xf>
    <xf numFmtId="178" fontId="2" fillId="0" borderId="8" xfId="46" applyNumberFormat="1" applyFont="1" applyBorder="1" applyAlignment="1">
      <alignment horizontal="center" vertical="center"/>
    </xf>
    <xf numFmtId="178" fontId="2" fillId="0" borderId="27" xfId="46" applyNumberFormat="1" applyFont="1" applyBorder="1" applyAlignment="1">
      <alignment vertical="center"/>
    </xf>
    <xf numFmtId="178"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9" fillId="0" borderId="0" xfId="0" applyFont="1" applyAlignment="1">
      <alignment horizontal="left"/>
    </xf>
    <xf numFmtId="0" fontId="9" fillId="0" borderId="0" xfId="0" applyFont="1"/>
    <xf numFmtId="0" fontId="2" fillId="0" borderId="17" xfId="0" applyFont="1" applyBorder="1" applyAlignment="1">
      <alignment horizontal="center" vertical="top"/>
    </xf>
    <xf numFmtId="0" fontId="2" fillId="34" borderId="0" xfId="0" applyFont="1" applyFill="1" applyAlignment="1">
      <alignment horizontal="left" vertical="center"/>
    </xf>
    <xf numFmtId="0" fontId="32" fillId="0" borderId="17" xfId="0" applyFont="1" applyBorder="1" applyAlignment="1">
      <alignment vertical="center"/>
    </xf>
    <xf numFmtId="0" fontId="32" fillId="0" borderId="16" xfId="0" applyFont="1" applyBorder="1" applyAlignment="1">
      <alignment vertical="center"/>
    </xf>
    <xf numFmtId="0" fontId="2" fillId="0" borderId="31" xfId="0" applyFont="1" applyBorder="1" applyAlignment="1">
      <alignment vertical="center" wrapText="1"/>
    </xf>
    <xf numFmtId="0" fontId="31" fillId="0" borderId="0" xfId="0" applyFont="1" applyAlignment="1">
      <alignment horizontal="left" vertical="center"/>
    </xf>
    <xf numFmtId="0" fontId="32" fillId="0" borderId="0" xfId="0" applyFont="1" applyAlignment="1">
      <alignment horizontal="left" vertical="center"/>
    </xf>
    <xf numFmtId="0" fontId="2" fillId="34" borderId="4" xfId="0" applyFont="1" applyFill="1" applyBorder="1" applyAlignment="1">
      <alignment vertical="center"/>
    </xf>
    <xf numFmtId="0" fontId="2" fillId="34" borderId="1" xfId="0" applyFont="1" applyFill="1" applyBorder="1" applyAlignment="1">
      <alignment vertical="center" wrapText="1"/>
    </xf>
    <xf numFmtId="0" fontId="2" fillId="34" borderId="0" xfId="0" applyFont="1" applyFill="1" applyAlignment="1">
      <alignment vertical="center"/>
    </xf>
    <xf numFmtId="0" fontId="2" fillId="34" borderId="27" xfId="0" applyFont="1" applyFill="1" applyBorder="1" applyAlignment="1">
      <alignment vertical="center" wrapText="1"/>
    </xf>
    <xf numFmtId="0" fontId="2" fillId="34" borderId="3" xfId="0" applyFont="1" applyFill="1" applyBorder="1" applyAlignment="1">
      <alignment vertical="center"/>
    </xf>
    <xf numFmtId="0" fontId="2" fillId="34" borderId="1" xfId="0" applyFont="1" applyFill="1" applyBorder="1" applyAlignment="1">
      <alignment horizontal="center" vertical="center"/>
    </xf>
    <xf numFmtId="0" fontId="2" fillId="34" borderId="25" xfId="0" applyFont="1" applyFill="1" applyBorder="1" applyAlignment="1">
      <alignment vertical="center"/>
    </xf>
    <xf numFmtId="0" fontId="2" fillId="34" borderId="3" xfId="0" applyFont="1" applyFill="1" applyBorder="1" applyAlignment="1">
      <alignment horizontal="left" vertical="center"/>
    </xf>
    <xf numFmtId="0" fontId="2" fillId="34" borderId="3" xfId="0" applyFont="1" applyFill="1" applyBorder="1" applyAlignment="1">
      <alignment horizontal="left" vertical="center" wrapText="1"/>
    </xf>
    <xf numFmtId="0" fontId="2" fillId="34" borderId="1" xfId="0" applyFont="1" applyFill="1" applyBorder="1" applyAlignment="1">
      <alignment vertical="center"/>
    </xf>
    <xf numFmtId="0" fontId="2" fillId="34" borderId="1" xfId="0" applyFont="1" applyFill="1" applyBorder="1" applyAlignment="1">
      <alignment vertical="top"/>
    </xf>
    <xf numFmtId="0" fontId="2" fillId="34" borderId="17" xfId="0" applyFont="1" applyFill="1" applyBorder="1" applyAlignment="1">
      <alignment vertical="center"/>
    </xf>
    <xf numFmtId="0" fontId="2" fillId="34" borderId="27" xfId="0" applyFont="1" applyFill="1" applyBorder="1" applyAlignment="1">
      <alignment horizontal="center" vertical="center"/>
    </xf>
    <xf numFmtId="0" fontId="2" fillId="34" borderId="31" xfId="0" applyFont="1" applyFill="1" applyBorder="1" applyAlignment="1">
      <alignment vertical="center"/>
    </xf>
    <xf numFmtId="0" fontId="2" fillId="34" borderId="17" xfId="0" applyFont="1" applyFill="1" applyBorder="1" applyAlignment="1">
      <alignment horizontal="left" vertical="center"/>
    </xf>
    <xf numFmtId="0" fontId="2" fillId="34" borderId="17" xfId="0" applyFont="1" applyFill="1" applyBorder="1" applyAlignment="1">
      <alignment horizontal="left" vertical="center" wrapText="1"/>
    </xf>
    <xf numFmtId="0" fontId="2" fillId="34" borderId="27" xfId="0" applyFont="1" applyFill="1" applyBorder="1" applyAlignment="1">
      <alignment vertical="center"/>
    </xf>
    <xf numFmtId="0" fontId="2" fillId="34" borderId="0" xfId="0" applyFont="1" applyFill="1" applyAlignment="1">
      <alignment vertical="top"/>
    </xf>
    <xf numFmtId="0" fontId="2" fillId="34" borderId="27" xfId="0" applyFont="1" applyFill="1" applyBorder="1" applyAlignment="1">
      <alignment vertical="top"/>
    </xf>
    <xf numFmtId="0" fontId="2" fillId="34" borderId="35" xfId="0" applyFont="1" applyFill="1" applyBorder="1" applyAlignment="1">
      <alignment horizontal="left" vertical="center"/>
    </xf>
    <xf numFmtId="0" fontId="2" fillId="34" borderId="17" xfId="0" applyFont="1" applyFill="1" applyBorder="1" applyAlignment="1">
      <alignment vertical="top"/>
    </xf>
    <xf numFmtId="0" fontId="2" fillId="34" borderId="45" xfId="0" applyFont="1" applyFill="1" applyBorder="1" applyAlignment="1">
      <alignment horizontal="left" vertical="center" wrapText="1"/>
    </xf>
    <xf numFmtId="0" fontId="2" fillId="34" borderId="43" xfId="0" applyFont="1" applyFill="1" applyBorder="1" applyAlignment="1">
      <alignment vertical="center"/>
    </xf>
    <xf numFmtId="0" fontId="2" fillId="34" borderId="44" xfId="0" applyFont="1" applyFill="1" applyBorder="1" applyAlignment="1">
      <alignment vertical="center"/>
    </xf>
    <xf numFmtId="0" fontId="2" fillId="34" borderId="46" xfId="0" applyFont="1" applyFill="1" applyBorder="1" applyAlignment="1">
      <alignment vertical="center"/>
    </xf>
    <xf numFmtId="0" fontId="2" fillId="34" borderId="35" xfId="0" applyFont="1" applyFill="1" applyBorder="1" applyAlignment="1">
      <alignment vertical="center"/>
    </xf>
    <xf numFmtId="0" fontId="2" fillId="34" borderId="42" xfId="0" applyFont="1" applyFill="1" applyBorder="1" applyAlignment="1">
      <alignment vertical="center"/>
    </xf>
    <xf numFmtId="0" fontId="2" fillId="34" borderId="45" xfId="0" applyFont="1" applyFill="1" applyBorder="1" applyAlignment="1">
      <alignment vertical="center" wrapText="1"/>
    </xf>
    <xf numFmtId="0" fontId="2" fillId="34" borderId="43" xfId="0" applyFont="1" applyFill="1" applyBorder="1" applyAlignment="1">
      <alignment horizontal="left" vertical="center" wrapText="1"/>
    </xf>
    <xf numFmtId="0" fontId="2" fillId="34" borderId="43" xfId="0" applyFont="1" applyFill="1" applyBorder="1" applyAlignment="1">
      <alignment horizontal="left" vertical="center"/>
    </xf>
    <xf numFmtId="0" fontId="2" fillId="34" borderId="44" xfId="0" applyFont="1" applyFill="1" applyBorder="1" applyAlignment="1">
      <alignment horizontal="left" vertical="center"/>
    </xf>
    <xf numFmtId="0" fontId="2" fillId="34" borderId="46" xfId="0" applyFont="1" applyFill="1" applyBorder="1" applyAlignment="1">
      <alignment horizontal="left" vertical="center"/>
    </xf>
    <xf numFmtId="0" fontId="2" fillId="34" borderId="47" xfId="0" applyFont="1" applyFill="1" applyBorder="1" applyAlignment="1">
      <alignment horizontal="left" vertical="center"/>
    </xf>
    <xf numFmtId="0" fontId="2" fillId="34" borderId="46" xfId="0" applyFont="1" applyFill="1" applyBorder="1" applyAlignment="1">
      <alignment horizontal="left" vertical="center" wrapText="1"/>
    </xf>
    <xf numFmtId="0" fontId="2" fillId="34" borderId="41" xfId="0" applyFont="1" applyFill="1" applyBorder="1" applyAlignment="1">
      <alignment horizontal="left" vertical="center"/>
    </xf>
    <xf numFmtId="0" fontId="2" fillId="34" borderId="1" xfId="0" applyFont="1" applyFill="1" applyBorder="1" applyAlignment="1">
      <alignment horizontal="left" vertical="center"/>
    </xf>
    <xf numFmtId="0" fontId="2" fillId="34" borderId="45" xfId="0" applyFont="1" applyFill="1" applyBorder="1" applyAlignment="1">
      <alignment horizontal="left" vertical="center"/>
    </xf>
    <xf numFmtId="0" fontId="2" fillId="34" borderId="4" xfId="0" applyFont="1" applyFill="1" applyBorder="1" applyAlignment="1">
      <alignment horizontal="left" vertical="center" wrapText="1"/>
    </xf>
    <xf numFmtId="0" fontId="2" fillId="34" borderId="4" xfId="0" applyFont="1" applyFill="1" applyBorder="1" applyAlignment="1">
      <alignment horizontal="left" vertical="center"/>
    </xf>
    <xf numFmtId="0" fontId="2" fillId="34" borderId="35" xfId="0" applyFont="1" applyFill="1" applyBorder="1" applyAlignment="1">
      <alignment horizontal="left" vertical="center" wrapText="1"/>
    </xf>
    <xf numFmtId="0" fontId="2" fillId="34" borderId="3" xfId="0" applyFont="1" applyFill="1" applyBorder="1" applyAlignment="1">
      <alignment vertical="center" wrapText="1"/>
    </xf>
    <xf numFmtId="0" fontId="2" fillId="34" borderId="1" xfId="0" applyFont="1" applyFill="1" applyBorder="1" applyAlignment="1">
      <alignment horizontal="center" vertical="center" wrapText="1"/>
    </xf>
    <xf numFmtId="0" fontId="2" fillId="34" borderId="17" xfId="0" applyFont="1" applyFill="1" applyBorder="1" applyAlignment="1">
      <alignment vertical="center" wrapText="1"/>
    </xf>
    <xf numFmtId="0" fontId="2" fillId="34" borderId="27" xfId="0" applyFont="1" applyFill="1" applyBorder="1" applyAlignment="1">
      <alignment horizontal="center" vertical="center" wrapText="1"/>
    </xf>
    <xf numFmtId="0" fontId="2" fillId="34" borderId="31" xfId="0" applyFont="1" applyFill="1" applyBorder="1" applyAlignment="1">
      <alignment vertical="center" shrinkToFit="1"/>
    </xf>
    <xf numFmtId="0" fontId="2" fillId="34" borderId="25" xfId="0" applyFont="1" applyFill="1" applyBorder="1" applyAlignment="1">
      <alignment vertical="center" shrinkToFit="1"/>
    </xf>
    <xf numFmtId="0" fontId="2" fillId="34" borderId="3" xfId="0" applyFont="1" applyFill="1" applyBorder="1" applyAlignment="1">
      <alignment horizontal="left" vertical="center" shrinkToFit="1"/>
    </xf>
    <xf numFmtId="0" fontId="2"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40" xfId="0" applyFont="1" applyFill="1" applyBorder="1" applyAlignment="1">
      <alignment horizontal="center" vertical="center"/>
    </xf>
    <xf numFmtId="0" fontId="0" fillId="34" borderId="35"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43" xfId="0" applyFont="1" applyFill="1" applyBorder="1" applyAlignment="1">
      <alignment vertical="center"/>
    </xf>
    <xf numFmtId="0" fontId="0" fillId="34" borderId="43" xfId="0" applyFont="1" applyFill="1" applyBorder="1" applyAlignment="1">
      <alignment horizontal="center"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4" xfId="0" applyFont="1" applyFill="1" applyBorder="1" applyAlignment="1">
      <alignment vertical="center"/>
    </xf>
    <xf numFmtId="0" fontId="0" fillId="34" borderId="35" xfId="0" applyFont="1" applyFill="1" applyBorder="1" applyAlignment="1">
      <alignment vertical="center"/>
    </xf>
    <xf numFmtId="0" fontId="0" fillId="34" borderId="46" xfId="0" applyFont="1" applyFill="1" applyBorder="1" applyAlignment="1">
      <alignment vertical="center"/>
    </xf>
    <xf numFmtId="0" fontId="0" fillId="34" borderId="48"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 xfId="0" applyFont="1" applyFill="1" applyBorder="1" applyAlignment="1">
      <alignment horizontal="center" vertical="center"/>
    </xf>
    <xf numFmtId="0" fontId="2" fillId="34" borderId="53" xfId="0" applyFont="1" applyFill="1" applyBorder="1" applyAlignment="1">
      <alignmen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7" fillId="34" borderId="0" xfId="0" applyFont="1" applyFill="1" applyAlignment="1">
      <alignment vertical="center"/>
    </xf>
    <xf numFmtId="0" fontId="7" fillId="34" borderId="0" xfId="0" applyFont="1" applyFill="1" applyAlignment="1">
      <alignment horizontal="center" vertical="center"/>
    </xf>
    <xf numFmtId="0" fontId="2" fillId="34" borderId="0" xfId="0" applyFont="1" applyFill="1" applyAlignment="1">
      <alignment horizontal="center" vertical="center"/>
    </xf>
    <xf numFmtId="0" fontId="33" fillId="0" borderId="0" xfId="0" applyFont="1" applyAlignment="1">
      <alignment vertical="center"/>
    </xf>
    <xf numFmtId="0" fontId="9"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5"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4" xfId="0" applyFont="1" applyBorder="1" applyAlignment="1">
      <alignment horizontal="center" vertical="center"/>
    </xf>
    <xf numFmtId="0" fontId="3"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9" fillId="0" borderId="0" xfId="0" applyFont="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34"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xf>
    <xf numFmtId="0" fontId="9" fillId="0" borderId="0" xfId="0" applyFont="1" applyAlignment="1">
      <alignment horizontal="left" vertical="center" wrapText="1"/>
    </xf>
    <xf numFmtId="0" fontId="3" fillId="0" borderId="16" xfId="0" applyFont="1" applyBorder="1" applyAlignment="1">
      <alignment horizontal="center" vertical="center"/>
    </xf>
    <xf numFmtId="0" fontId="3" fillId="0" borderId="15" xfId="0" applyFont="1" applyBorder="1" applyAlignment="1">
      <alignment horizontal="center" vertical="center"/>
    </xf>
    <xf numFmtId="9" fontId="3" fillId="0" borderId="0" xfId="0" quotePrefix="1" applyNumberFormat="1" applyFont="1" applyAlignment="1">
      <alignment horizontal="center" vertic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0" xfId="0" applyFont="1" applyAlignment="1">
      <alignment horizontal="left" vertical="center"/>
    </xf>
    <xf numFmtId="178" fontId="2" fillId="0" borderId="7" xfId="46" applyNumberFormat="1" applyFont="1" applyBorder="1" applyAlignment="1">
      <alignment horizontal="center" vertical="center"/>
    </xf>
    <xf numFmtId="178" fontId="2" fillId="0" borderId="5" xfId="46" applyNumberFormat="1" applyFont="1" applyBorder="1" applyAlignment="1">
      <alignment horizontal="center" vertical="center"/>
    </xf>
    <xf numFmtId="0" fontId="2" fillId="0" borderId="0" xfId="0" applyFont="1" applyAlignment="1">
      <alignment vertical="top"/>
    </xf>
    <xf numFmtId="0" fontId="2" fillId="0" borderId="25"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31" xfId="0" applyFont="1" applyBorder="1"/>
    <xf numFmtId="0" fontId="10" fillId="0" borderId="0" xfId="0" applyFont="1" applyAlignment="1">
      <alignment vertical="top"/>
    </xf>
    <xf numFmtId="0" fontId="2" fillId="0" borderId="34" xfId="0" applyFont="1" applyBorder="1" applyAlignment="1">
      <alignment horizontal="left" vertical="center" wrapText="1"/>
    </xf>
    <xf numFmtId="0" fontId="2" fillId="0" borderId="5" xfId="0" applyFont="1" applyBorder="1" applyAlignment="1">
      <alignment horizontal="right"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6" fillId="0" borderId="0" xfId="52" applyFont="1" applyAlignment="1">
      <alignment vertical="center"/>
    </xf>
    <xf numFmtId="0" fontId="6" fillId="0" borderId="0" xfId="52" applyFont="1" applyAlignment="1">
      <alignment horizontal="center" vertical="center"/>
    </xf>
    <xf numFmtId="0" fontId="6" fillId="0" borderId="0" xfId="52" applyFont="1"/>
    <xf numFmtId="0" fontId="36" fillId="0" borderId="2" xfId="52" applyFont="1" applyFill="1" applyBorder="1" applyAlignment="1">
      <alignment vertical="center"/>
    </xf>
    <xf numFmtId="0" fontId="36" fillId="0" borderId="0" xfId="52" applyFont="1" applyFill="1" applyBorder="1" applyAlignment="1">
      <alignment horizontal="center" vertical="center"/>
    </xf>
    <xf numFmtId="0" fontId="36" fillId="0" borderId="0" xfId="52" applyFont="1" applyFill="1" applyBorder="1" applyAlignment="1">
      <alignment horizontal="left" vertical="center"/>
    </xf>
    <xf numFmtId="0" fontId="38" fillId="0" borderId="0" xfId="53" applyFont="1"/>
    <xf numFmtId="0" fontId="39" fillId="0" borderId="0" xfId="53" applyFont="1" applyAlignment="1">
      <alignment horizontal="center"/>
    </xf>
    <xf numFmtId="0" fontId="38" fillId="0" borderId="0" xfId="53" applyFont="1" applyAlignment="1">
      <alignment vertical="top" wrapText="1"/>
    </xf>
    <xf numFmtId="0" fontId="40" fillId="0" borderId="0" xfId="54" applyFont="1" applyAlignment="1">
      <alignment vertical="center"/>
    </xf>
    <xf numFmtId="0" fontId="41" fillId="0" borderId="0" xfId="55" applyFont="1" applyAlignment="1">
      <alignment vertical="center"/>
    </xf>
    <xf numFmtId="0" fontId="6" fillId="0" borderId="0" xfId="57">
      <alignment vertical="center"/>
    </xf>
    <xf numFmtId="0" fontId="42" fillId="0" borderId="0" xfId="55" applyFont="1" applyAlignment="1">
      <alignment vertical="center"/>
    </xf>
    <xf numFmtId="0" fontId="42" fillId="0" borderId="0" xfId="55" applyFont="1" applyAlignment="1">
      <alignment horizontal="right" vertical="center"/>
    </xf>
    <xf numFmtId="0" fontId="41" fillId="0" borderId="0" xfId="56" applyFont="1" applyAlignment="1">
      <alignment vertical="center"/>
    </xf>
    <xf numFmtId="0" fontId="44" fillId="0" borderId="85" xfId="55" applyFont="1" applyBorder="1" applyAlignment="1">
      <alignment horizontal="center" vertical="center"/>
    </xf>
    <xf numFmtId="0" fontId="44" fillId="0" borderId="86" xfId="55" applyFont="1" applyBorder="1" applyAlignment="1">
      <alignment horizontal="center" vertical="center"/>
    </xf>
    <xf numFmtId="0" fontId="44" fillId="0" borderId="87" xfId="55" applyFont="1" applyBorder="1" applyAlignment="1">
      <alignment horizontal="center" vertical="center"/>
    </xf>
    <xf numFmtId="0" fontId="44" fillId="0" borderId="88" xfId="55" applyFont="1" applyBorder="1" applyAlignment="1">
      <alignment horizontal="center" vertical="center"/>
    </xf>
    <xf numFmtId="0" fontId="44" fillId="0" borderId="89" xfId="55" applyFont="1" applyBorder="1" applyAlignment="1">
      <alignment horizontal="center" vertical="center"/>
    </xf>
    <xf numFmtId="0" fontId="44" fillId="0" borderId="90" xfId="55" applyFont="1" applyBorder="1" applyAlignment="1">
      <alignment horizontal="center" vertical="center"/>
    </xf>
    <xf numFmtId="0" fontId="45" fillId="0" borderId="17" xfId="55" applyFont="1" applyBorder="1" applyAlignment="1">
      <alignment horizontal="center" vertical="center"/>
    </xf>
    <xf numFmtId="0" fontId="41" fillId="0" borderId="95" xfId="55" applyFont="1" applyBorder="1" applyAlignment="1">
      <alignment horizontal="center" vertical="center"/>
    </xf>
    <xf numFmtId="0" fontId="41" fillId="0" borderId="96" xfId="55" applyFont="1" applyBorder="1" applyAlignment="1">
      <alignment horizontal="center" vertical="center"/>
    </xf>
    <xf numFmtId="0" fontId="41" fillId="0" borderId="15" xfId="55" applyFont="1" applyBorder="1" applyAlignment="1">
      <alignment horizontal="center" vertical="center"/>
    </xf>
    <xf numFmtId="0" fontId="41" fillId="0" borderId="97" xfId="55" applyFont="1" applyBorder="1" applyAlignment="1">
      <alignment horizontal="center" vertical="center"/>
    </xf>
    <xf numFmtId="0" fontId="45" fillId="0" borderId="16" xfId="55" applyFont="1" applyBorder="1" applyAlignment="1">
      <alignment horizontal="center" vertical="center"/>
    </xf>
    <xf numFmtId="0" fontId="46" fillId="0" borderId="37" xfId="55" applyFont="1" applyBorder="1" applyAlignment="1">
      <alignment horizontal="left" vertical="center" shrinkToFit="1"/>
    </xf>
    <xf numFmtId="0" fontId="37" fillId="0" borderId="33" xfId="55" applyFont="1" applyBorder="1" applyAlignment="1">
      <alignment horizontal="center" vertical="center"/>
    </xf>
    <xf numFmtId="0" fontId="42" fillId="0" borderId="85" xfId="55" applyFont="1" applyFill="1" applyBorder="1" applyAlignment="1">
      <alignment horizontal="center" vertical="center"/>
    </xf>
    <xf numFmtId="0" fontId="42" fillId="0" borderId="86" xfId="55" applyFont="1" applyFill="1" applyBorder="1" applyAlignment="1">
      <alignment horizontal="center" vertical="center"/>
    </xf>
    <xf numFmtId="0" fontId="42" fillId="0" borderId="86" xfId="55" quotePrefix="1" applyFont="1" applyFill="1" applyBorder="1" applyAlignment="1">
      <alignment horizontal="center" vertical="center"/>
    </xf>
    <xf numFmtId="0" fontId="42" fillId="0" borderId="88" xfId="55" applyFont="1" applyFill="1" applyBorder="1" applyAlignment="1">
      <alignment horizontal="center" vertical="center"/>
    </xf>
    <xf numFmtId="0" fontId="42" fillId="0" borderId="89" xfId="55" applyFont="1" applyFill="1" applyBorder="1" applyAlignment="1">
      <alignment horizontal="center" vertical="center"/>
    </xf>
    <xf numFmtId="176" fontId="0" fillId="0" borderId="37" xfId="58" applyNumberFormat="1" applyFont="1" applyBorder="1" applyAlignment="1">
      <alignment vertical="center"/>
    </xf>
    <xf numFmtId="0" fontId="46" fillId="0" borderId="33" xfId="55" applyFont="1" applyBorder="1" applyAlignment="1">
      <alignment horizontal="left" vertical="center" shrinkToFit="1"/>
    </xf>
    <xf numFmtId="0" fontId="46" fillId="0" borderId="99" xfId="55" applyFont="1" applyBorder="1" applyAlignment="1">
      <alignment horizontal="left" vertical="center" shrinkToFit="1"/>
    </xf>
    <xf numFmtId="0" fontId="37" fillId="0" borderId="100" xfId="55" applyFont="1" applyBorder="1" applyAlignment="1">
      <alignment horizontal="center" vertical="center"/>
    </xf>
    <xf numFmtId="0" fontId="42" fillId="0" borderId="102" xfId="55" applyFont="1" applyFill="1" applyBorder="1" applyAlignment="1">
      <alignment horizontal="center" vertical="center"/>
    </xf>
    <xf numFmtId="0" fontId="42" fillId="0" borderId="87" xfId="55" applyFont="1" applyFill="1" applyBorder="1" applyAlignment="1">
      <alignment horizontal="center" vertical="center"/>
    </xf>
    <xf numFmtId="0" fontId="42" fillId="0" borderId="103" xfId="55" applyFont="1" applyFill="1" applyBorder="1" applyAlignment="1">
      <alignment horizontal="center" vertical="center"/>
    </xf>
    <xf numFmtId="0" fontId="42" fillId="0" borderId="104" xfId="55" applyFont="1" applyFill="1" applyBorder="1" applyAlignment="1">
      <alignment horizontal="center" vertical="center"/>
    </xf>
    <xf numFmtId="176" fontId="0" fillId="0" borderId="99" xfId="58" applyNumberFormat="1" applyFont="1" applyBorder="1" applyAlignment="1">
      <alignment vertical="center"/>
    </xf>
    <xf numFmtId="0" fontId="46" fillId="0" borderId="100" xfId="55" applyFont="1" applyBorder="1" applyAlignment="1">
      <alignment horizontal="left" vertical="center" shrinkToFit="1"/>
    </xf>
    <xf numFmtId="0" fontId="42" fillId="0" borderId="106" xfId="55" applyFont="1" applyFill="1" applyBorder="1" applyAlignment="1">
      <alignment horizontal="center" vertical="center"/>
    </xf>
    <xf numFmtId="0" fontId="42" fillId="0" borderId="107" xfId="55" applyFont="1" applyFill="1" applyBorder="1" applyAlignment="1">
      <alignment horizontal="center" vertical="center"/>
    </xf>
    <xf numFmtId="0" fontId="42" fillId="0" borderId="108" xfId="55" applyFont="1" applyFill="1" applyBorder="1" applyAlignment="1">
      <alignment horizontal="center" vertical="center"/>
    </xf>
    <xf numFmtId="0" fontId="42" fillId="0" borderId="92" xfId="55" applyFont="1" applyFill="1" applyBorder="1" applyAlignment="1">
      <alignment horizontal="center" vertical="center"/>
    </xf>
    <xf numFmtId="176" fontId="0" fillId="0" borderId="93" xfId="58" applyNumberFormat="1" applyFont="1" applyBorder="1" applyAlignment="1">
      <alignment vertical="center"/>
    </xf>
    <xf numFmtId="0" fontId="46" fillId="0" borderId="109" xfId="55" applyFont="1" applyBorder="1" applyAlignment="1">
      <alignment horizontal="left" vertical="center" shrinkToFit="1"/>
    </xf>
    <xf numFmtId="0" fontId="46" fillId="0" borderId="93" xfId="55" applyFont="1" applyBorder="1" applyAlignment="1">
      <alignment horizontal="left" vertical="center" shrinkToFit="1"/>
    </xf>
    <xf numFmtId="0" fontId="46" fillId="0" borderId="109" xfId="55" applyFont="1" applyFill="1" applyBorder="1" applyAlignment="1">
      <alignment horizontal="left" vertical="center" shrinkToFit="1"/>
    </xf>
    <xf numFmtId="0" fontId="42" fillId="0" borderId="71" xfId="55" applyFont="1" applyFill="1" applyBorder="1" applyAlignment="1">
      <alignment horizontal="center" vertical="center"/>
    </xf>
    <xf numFmtId="0" fontId="42" fillId="0" borderId="90" xfId="55" applyFont="1" applyFill="1" applyBorder="1" applyAlignment="1">
      <alignment horizontal="center" vertical="center"/>
    </xf>
    <xf numFmtId="0" fontId="47" fillId="35" borderId="21" xfId="55" applyFont="1" applyFill="1" applyBorder="1" applyAlignment="1">
      <alignment horizontal="center" vertical="center" shrinkToFit="1"/>
    </xf>
    <xf numFmtId="0" fontId="40" fillId="35" borderId="23" xfId="55" applyFont="1" applyFill="1" applyBorder="1" applyAlignment="1">
      <alignment horizontal="center" vertical="center"/>
    </xf>
    <xf numFmtId="0" fontId="37" fillId="35" borderId="114" xfId="55" applyFont="1" applyFill="1" applyBorder="1" applyAlignment="1">
      <alignment horizontal="center" vertical="center"/>
    </xf>
    <xf numFmtId="0" fontId="37" fillId="35" borderId="115" xfId="55" applyFont="1" applyFill="1" applyBorder="1" applyAlignment="1">
      <alignment horizontal="center" vertical="center"/>
    </xf>
    <xf numFmtId="0" fontId="37" fillId="35" borderId="24" xfId="55" applyFont="1" applyFill="1" applyBorder="1" applyAlignment="1">
      <alignment horizontal="center" vertical="center"/>
    </xf>
    <xf numFmtId="0" fontId="37" fillId="35" borderId="116" xfId="55" applyFont="1" applyFill="1" applyBorder="1" applyAlignment="1">
      <alignment horizontal="center" vertical="center"/>
    </xf>
    <xf numFmtId="0" fontId="37" fillId="35" borderId="23" xfId="55" applyFont="1" applyFill="1" applyBorder="1" applyAlignment="1">
      <alignment horizontal="center" vertical="center"/>
    </xf>
    <xf numFmtId="176" fontId="0" fillId="35" borderId="21" xfId="58" applyNumberFormat="1" applyFont="1" applyFill="1" applyBorder="1" applyAlignment="1">
      <alignment vertical="center"/>
    </xf>
    <xf numFmtId="0" fontId="46" fillId="35" borderId="118" xfId="55" applyFont="1" applyFill="1" applyBorder="1" applyAlignment="1">
      <alignment horizontal="left" vertical="center" shrinkToFit="1"/>
    </xf>
    <xf numFmtId="0" fontId="48" fillId="0" borderId="17" xfId="56" applyFont="1" applyBorder="1" applyAlignment="1">
      <alignment horizontal="center" vertical="center"/>
    </xf>
    <xf numFmtId="0" fontId="48" fillId="0" borderId="0" xfId="56" applyFont="1" applyBorder="1" applyAlignment="1">
      <alignment vertical="center"/>
    </xf>
    <xf numFmtId="0" fontId="48" fillId="0" borderId="0" xfId="56" applyFont="1" applyBorder="1" applyAlignment="1">
      <alignment horizontal="center" vertical="center"/>
    </xf>
    <xf numFmtId="0" fontId="49" fillId="0" borderId="0" xfId="56" applyFont="1" applyBorder="1" applyAlignment="1">
      <alignment vertical="center"/>
    </xf>
    <xf numFmtId="0" fontId="50" fillId="0" borderId="27" xfId="57" applyFont="1" applyBorder="1" applyAlignment="1">
      <alignment vertical="center"/>
    </xf>
    <xf numFmtId="0" fontId="50" fillId="0" borderId="0" xfId="57" applyFont="1" applyBorder="1">
      <alignment vertical="center"/>
    </xf>
    <xf numFmtId="0" fontId="43" fillId="0" borderId="17" xfId="56" applyFont="1" applyBorder="1" applyAlignment="1">
      <alignment horizontal="center" vertical="center"/>
    </xf>
    <xf numFmtId="0" fontId="41" fillId="0" borderId="0" xfId="56" applyFont="1" applyBorder="1" applyAlignment="1">
      <alignment vertical="center"/>
    </xf>
    <xf numFmtId="0" fontId="41" fillId="0" borderId="0" xfId="56" applyFont="1" applyBorder="1" applyAlignment="1">
      <alignment horizontal="center" vertical="center"/>
    </xf>
    <xf numFmtId="0" fontId="51" fillId="0" borderId="0" xfId="56" applyFont="1" applyBorder="1" applyAlignment="1">
      <alignment vertical="center"/>
    </xf>
    <xf numFmtId="0" fontId="6" fillId="0" borderId="27" xfId="57" applyBorder="1" applyAlignment="1">
      <alignment vertical="center"/>
    </xf>
    <xf numFmtId="0" fontId="50" fillId="0" borderId="0" xfId="57" applyFont="1">
      <alignment vertical="center"/>
    </xf>
    <xf numFmtId="0" fontId="41" fillId="0" borderId="0" xfId="56" applyFont="1" applyBorder="1" applyAlignment="1">
      <alignment horizontal="right" vertical="center"/>
    </xf>
    <xf numFmtId="0" fontId="41" fillId="0" borderId="17" xfId="56" applyFont="1" applyBorder="1" applyAlignment="1">
      <alignment vertical="center"/>
    </xf>
    <xf numFmtId="0" fontId="45" fillId="0" borderId="0" xfId="56" applyFont="1" applyBorder="1" applyAlignment="1">
      <alignment vertical="center"/>
    </xf>
    <xf numFmtId="0" fontId="41" fillId="0" borderId="0" xfId="56" applyFont="1" applyBorder="1" applyAlignment="1">
      <alignment vertical="center" wrapText="1"/>
    </xf>
    <xf numFmtId="0" fontId="51" fillId="0" borderId="0" xfId="56" applyFont="1" applyBorder="1" applyAlignment="1">
      <alignment vertical="center" wrapText="1"/>
    </xf>
    <xf numFmtId="0" fontId="6" fillId="0" borderId="27" xfId="57" applyBorder="1">
      <alignment vertical="center"/>
    </xf>
    <xf numFmtId="0" fontId="51" fillId="0" borderId="17" xfId="56" applyFont="1" applyBorder="1" applyAlignment="1">
      <alignment horizontal="center" vertical="center"/>
    </xf>
    <xf numFmtId="0" fontId="52" fillId="0" borderId="0" xfId="56" applyFont="1" applyBorder="1" applyAlignment="1">
      <alignment vertical="center"/>
    </xf>
    <xf numFmtId="0" fontId="53" fillId="0" borderId="0" xfId="57" applyFont="1" applyAlignment="1">
      <alignment horizontal="right" vertical="center"/>
    </xf>
    <xf numFmtId="0" fontId="53" fillId="0" borderId="27" xfId="57" applyFont="1" applyBorder="1">
      <alignment vertical="center"/>
    </xf>
    <xf numFmtId="0" fontId="41" fillId="0" borderId="17" xfId="56" applyFont="1" applyBorder="1" applyAlignment="1">
      <alignment horizontal="center" vertical="center"/>
    </xf>
    <xf numFmtId="179" fontId="41" fillId="0" borderId="0" xfId="56" applyNumberFormat="1" applyFont="1" applyBorder="1" applyAlignment="1">
      <alignment horizontal="right" vertical="center"/>
    </xf>
    <xf numFmtId="0" fontId="41" fillId="0" borderId="0" xfId="56" applyFont="1" applyBorder="1" applyAlignment="1">
      <alignment horizontal="center" vertical="center" wrapText="1"/>
    </xf>
    <xf numFmtId="0" fontId="44" fillId="0" borderId="0" xfId="56" applyFont="1" applyBorder="1" applyAlignment="1">
      <alignment vertical="center" wrapText="1"/>
    </xf>
    <xf numFmtId="0" fontId="41" fillId="0" borderId="16" xfId="56" applyFont="1" applyBorder="1" applyAlignment="1">
      <alignment vertical="center"/>
    </xf>
    <xf numFmtId="179" fontId="41" fillId="0" borderId="5" xfId="56" applyNumberFormat="1" applyFont="1" applyBorder="1" applyAlignment="1">
      <alignment horizontal="right" vertical="center"/>
    </xf>
    <xf numFmtId="0" fontId="41" fillId="0" borderId="5" xfId="56" applyFont="1" applyBorder="1" applyAlignment="1">
      <alignment horizontal="center" vertical="center"/>
    </xf>
    <xf numFmtId="0" fontId="41" fillId="0" borderId="5" xfId="56" applyFont="1" applyBorder="1" applyAlignment="1">
      <alignment horizontal="center" vertical="center" wrapText="1"/>
    </xf>
    <xf numFmtId="0" fontId="44" fillId="0" borderId="5" xfId="56" applyFont="1" applyBorder="1" applyAlignment="1">
      <alignment vertical="center" wrapText="1"/>
    </xf>
    <xf numFmtId="0" fontId="41" fillId="0" borderId="5" xfId="56" applyFont="1" applyBorder="1" applyAlignment="1">
      <alignment vertical="center"/>
    </xf>
    <xf numFmtId="0" fontId="41" fillId="0" borderId="5" xfId="56" applyFont="1" applyBorder="1" applyAlignment="1">
      <alignment vertical="center" wrapText="1"/>
    </xf>
    <xf numFmtId="0" fontId="51" fillId="0" borderId="5" xfId="56" applyFont="1" applyBorder="1" applyAlignment="1">
      <alignment vertical="center" wrapText="1"/>
    </xf>
    <xf numFmtId="0" fontId="6" fillId="0" borderId="15" xfId="57" applyBorder="1">
      <alignment vertical="center"/>
    </xf>
    <xf numFmtId="0" fontId="41" fillId="0" borderId="0" xfId="55" applyFont="1"/>
    <xf numFmtId="0" fontId="54" fillId="0" borderId="0" xfId="55" applyFont="1"/>
    <xf numFmtId="0" fontId="6" fillId="0" borderId="0" xfId="55"/>
    <xf numFmtId="0" fontId="54" fillId="0" borderId="0" xfId="55" applyFont="1" applyAlignment="1">
      <alignment vertical="center"/>
    </xf>
    <xf numFmtId="0" fontId="43" fillId="0" borderId="0" xfId="55" applyFont="1" applyAlignment="1">
      <alignment vertical="center"/>
    </xf>
    <xf numFmtId="0" fontId="37" fillId="0" borderId="0" xfId="60" applyFont="1" applyAlignment="1">
      <alignment vertical="center"/>
    </xf>
    <xf numFmtId="0" fontId="55" fillId="0" borderId="0" xfId="60" applyAlignment="1">
      <alignment vertical="center"/>
    </xf>
    <xf numFmtId="0" fontId="38" fillId="0" borderId="0" xfId="60" applyFont="1" applyAlignment="1">
      <alignment vertical="center"/>
    </xf>
    <xf numFmtId="0" fontId="36" fillId="0" borderId="0" xfId="60" applyFont="1" applyAlignment="1">
      <alignment vertical="center"/>
    </xf>
    <xf numFmtId="0" fontId="36" fillId="0" borderId="2" xfId="60" applyFont="1" applyBorder="1" applyAlignment="1">
      <alignment horizontal="center" vertical="center"/>
    </xf>
    <xf numFmtId="0" fontId="36" fillId="0" borderId="17" xfId="60" applyFont="1" applyBorder="1" applyAlignment="1">
      <alignment vertical="center"/>
    </xf>
    <xf numFmtId="0" fontId="36" fillId="0" borderId="2" xfId="60" applyFont="1" applyBorder="1" applyAlignment="1">
      <alignment vertical="center" wrapText="1"/>
    </xf>
    <xf numFmtId="0" fontId="36" fillId="0" borderId="0" xfId="60" applyFont="1" applyBorder="1" applyAlignment="1">
      <alignment vertical="center"/>
    </xf>
    <xf numFmtId="0" fontId="55" fillId="0" borderId="0" xfId="60" applyFont="1" applyBorder="1" applyAlignment="1">
      <alignment vertical="center"/>
    </xf>
    <xf numFmtId="0" fontId="36" fillId="0" borderId="0" xfId="60" applyFont="1" applyBorder="1" applyAlignment="1">
      <alignment horizontal="left" vertical="center" wrapText="1"/>
    </xf>
    <xf numFmtId="0" fontId="36" fillId="0" borderId="6" xfId="60" applyFont="1" applyBorder="1" applyAlignment="1">
      <alignment horizontal="center" vertical="center"/>
    </xf>
    <xf numFmtId="0" fontId="36" fillId="0" borderId="5" xfId="60" applyFont="1" applyBorder="1" applyAlignment="1">
      <alignment vertical="center"/>
    </xf>
    <xf numFmtId="0" fontId="36" fillId="0" borderId="0" xfId="60" applyFont="1" applyBorder="1" applyAlignment="1">
      <alignment horizontal="center" vertical="center"/>
    </xf>
    <xf numFmtId="0" fontId="57" fillId="0" borderId="0" xfId="61" applyFont="1">
      <alignment vertical="center"/>
    </xf>
    <xf numFmtId="0" fontId="38" fillId="0" borderId="0" xfId="61" applyFont="1">
      <alignment vertical="center"/>
    </xf>
    <xf numFmtId="0" fontId="36" fillId="0" borderId="0" xfId="60" quotePrefix="1" applyFont="1" applyAlignment="1">
      <alignment vertical="center"/>
    </xf>
    <xf numFmtId="0" fontId="36" fillId="0" borderId="0" xfId="60" applyFont="1" applyAlignment="1">
      <alignment vertical="center" wrapText="1"/>
    </xf>
    <xf numFmtId="0" fontId="36" fillId="0" borderId="6" xfId="60" applyFont="1" applyBorder="1" applyAlignment="1">
      <alignment vertical="center"/>
    </xf>
    <xf numFmtId="0" fontId="37" fillId="0" borderId="6" xfId="60" applyFont="1" applyBorder="1" applyAlignment="1">
      <alignment vertical="center" wrapText="1"/>
    </xf>
    <xf numFmtId="0" fontId="37" fillId="0" borderId="2" xfId="60" applyFont="1" applyBorder="1" applyAlignment="1">
      <alignment vertical="center" wrapText="1"/>
    </xf>
    <xf numFmtId="0" fontId="37" fillId="0" borderId="17" xfId="60" applyFont="1" applyBorder="1" applyAlignment="1">
      <alignment vertical="center" wrapText="1"/>
    </xf>
    <xf numFmtId="0" fontId="57" fillId="0" borderId="0" xfId="61" applyFont="1" applyBorder="1">
      <alignment vertical="center"/>
    </xf>
    <xf numFmtId="0" fontId="36" fillId="0" borderId="25" xfId="60" applyFont="1" applyBorder="1" applyAlignment="1">
      <alignment horizontal="center" vertical="center"/>
    </xf>
    <xf numFmtId="0" fontId="36" fillId="0" borderId="2" xfId="60" applyFont="1" applyBorder="1" applyAlignment="1">
      <alignment vertical="center"/>
    </xf>
    <xf numFmtId="0" fontId="36" fillId="0" borderId="2" xfId="52" applyFont="1" applyFill="1" applyBorder="1" applyAlignment="1">
      <alignment horizontal="center" vertical="center"/>
    </xf>
    <xf numFmtId="0" fontId="36" fillId="0" borderId="2" xfId="52" applyFont="1" applyFill="1" applyBorder="1" applyAlignment="1">
      <alignment horizontal="left" vertical="center"/>
    </xf>
    <xf numFmtId="0" fontId="36" fillId="0" borderId="2" xfId="52" applyFont="1" applyFill="1" applyBorder="1" applyAlignment="1">
      <alignment horizontal="left" vertical="center" wrapText="1"/>
    </xf>
    <xf numFmtId="0" fontId="37" fillId="0" borderId="2" xfId="52" applyFont="1" applyFill="1" applyBorder="1" applyAlignment="1">
      <alignment horizontal="left" vertical="center" wrapText="1"/>
    </xf>
    <xf numFmtId="0" fontId="36" fillId="0" borderId="2" xfId="52" applyFont="1" applyFill="1" applyBorder="1" applyAlignment="1">
      <alignment horizontal="left" vertical="center" shrinkToFit="1"/>
    </xf>
    <xf numFmtId="0" fontId="36" fillId="0" borderId="0" xfId="62" applyFont="1">
      <alignment vertical="center"/>
    </xf>
    <xf numFmtId="0" fontId="38" fillId="0" borderId="0" xfId="62" applyFont="1" applyAlignment="1">
      <alignment horizontal="center" vertical="center"/>
    </xf>
    <xf numFmtId="0" fontId="36" fillId="0" borderId="123" xfId="62" applyFont="1" applyBorder="1">
      <alignment vertical="center"/>
    </xf>
    <xf numFmtId="0" fontId="36" fillId="0" borderId="124" xfId="62" applyFont="1" applyBorder="1">
      <alignment vertical="center"/>
    </xf>
    <xf numFmtId="0" fontId="36" fillId="0" borderId="125" xfId="62" applyFont="1" applyBorder="1">
      <alignment vertical="center"/>
    </xf>
    <xf numFmtId="0" fontId="36" fillId="0" borderId="126" xfId="62" applyFont="1" applyBorder="1">
      <alignment vertical="center"/>
    </xf>
    <xf numFmtId="0" fontId="36" fillId="0" borderId="0" xfId="62" applyFont="1" applyBorder="1">
      <alignment vertical="center"/>
    </xf>
    <xf numFmtId="0" fontId="36" fillId="0" borderId="127" xfId="62" applyFont="1" applyBorder="1">
      <alignment vertical="center"/>
    </xf>
    <xf numFmtId="0" fontId="36" fillId="0" borderId="128" xfId="62" applyFont="1" applyBorder="1">
      <alignment vertical="center"/>
    </xf>
    <xf numFmtId="0" fontId="36" fillId="0" borderId="5" xfId="62" applyFont="1" applyBorder="1">
      <alignment vertical="center"/>
    </xf>
    <xf numFmtId="0" fontId="36" fillId="0" borderId="129" xfId="62" applyFont="1" applyBorder="1">
      <alignment vertical="center"/>
    </xf>
    <xf numFmtId="0" fontId="36" fillId="0" borderId="130" xfId="62" applyFont="1" applyBorder="1">
      <alignment vertical="center"/>
    </xf>
    <xf numFmtId="0" fontId="36" fillId="0" borderId="4" xfId="62" applyFont="1" applyBorder="1">
      <alignment vertical="center"/>
    </xf>
    <xf numFmtId="0" fontId="36" fillId="0" borderId="131" xfId="62" applyFont="1" applyBorder="1">
      <alignment vertical="center"/>
    </xf>
    <xf numFmtId="0" fontId="36" fillId="0" borderId="132" xfId="62" applyFont="1" applyBorder="1">
      <alignment vertical="center"/>
    </xf>
    <xf numFmtId="0" fontId="36" fillId="0" borderId="133" xfId="62" applyFont="1" applyBorder="1">
      <alignment vertical="center"/>
    </xf>
    <xf numFmtId="0" fontId="36" fillId="0" borderId="134" xfId="62" applyFont="1" applyBorder="1">
      <alignment vertical="center"/>
    </xf>
    <xf numFmtId="0" fontId="38" fillId="0" borderId="0" xfId="62" applyFont="1" applyAlignment="1">
      <alignment vertical="center"/>
    </xf>
    <xf numFmtId="0" fontId="36" fillId="0" borderId="0" xfId="62" applyFont="1" applyAlignment="1">
      <alignment vertical="center"/>
    </xf>
    <xf numFmtId="0" fontId="36" fillId="0" borderId="2" xfId="62" applyFont="1" applyBorder="1" applyAlignment="1">
      <alignment horizontal="center" vertical="center"/>
    </xf>
    <xf numFmtId="0" fontId="36" fillId="0" borderId="3" xfId="62" applyFont="1" applyBorder="1" applyAlignment="1">
      <alignment horizontal="center" vertical="center"/>
    </xf>
    <xf numFmtId="0" fontId="36" fillId="0" borderId="1" xfId="62" applyFont="1" applyBorder="1" applyAlignment="1">
      <alignment horizontal="center" vertical="center"/>
    </xf>
    <xf numFmtId="0" fontId="36" fillId="0" borderId="16" xfId="62" applyFont="1" applyBorder="1" applyAlignment="1">
      <alignment horizontal="center" vertical="center"/>
    </xf>
    <xf numFmtId="0" fontId="36" fillId="0" borderId="15" xfId="62" applyFont="1" applyBorder="1" applyAlignment="1">
      <alignment horizontal="center" vertical="center"/>
    </xf>
    <xf numFmtId="0" fontId="38" fillId="0" borderId="0" xfId="62" applyFont="1">
      <alignment vertical="center"/>
    </xf>
    <xf numFmtId="0" fontId="38" fillId="0" borderId="3" xfId="62" applyFont="1" applyBorder="1">
      <alignment vertical="center"/>
    </xf>
    <xf numFmtId="0" fontId="38" fillId="0" borderId="4" xfId="62" applyFont="1" applyBorder="1">
      <alignment vertical="center"/>
    </xf>
    <xf numFmtId="0" fontId="38" fillId="0" borderId="135" xfId="62" applyFont="1" applyBorder="1">
      <alignment vertical="center"/>
    </xf>
    <xf numFmtId="0" fontId="38" fillId="0" borderId="1" xfId="62" applyFont="1" applyBorder="1">
      <alignment vertical="center"/>
    </xf>
    <xf numFmtId="0" fontId="38" fillId="0" borderId="17" xfId="62" applyFont="1" applyBorder="1">
      <alignment vertical="center"/>
    </xf>
    <xf numFmtId="0" fontId="38" fillId="0" borderId="0" xfId="62" applyFont="1" applyBorder="1">
      <alignment vertical="center"/>
    </xf>
    <xf numFmtId="0" fontId="38" fillId="0" borderId="136" xfId="62" applyFont="1" applyBorder="1">
      <alignment vertical="center"/>
    </xf>
    <xf numFmtId="0" fontId="38" fillId="0" borderId="27" xfId="62" applyFont="1" applyBorder="1">
      <alignment vertical="center"/>
    </xf>
    <xf numFmtId="0" fontId="38" fillId="0" borderId="137" xfId="62" applyFont="1" applyBorder="1">
      <alignment vertical="center"/>
    </xf>
    <xf numFmtId="0" fontId="38" fillId="0" borderId="138" xfId="62" applyFont="1" applyBorder="1">
      <alignment vertical="center"/>
    </xf>
    <xf numFmtId="0" fontId="38" fillId="0" borderId="139" xfId="62" applyFont="1" applyBorder="1">
      <alignment vertical="center"/>
    </xf>
    <xf numFmtId="0" fontId="38" fillId="0" borderId="140" xfId="62" applyFont="1" applyBorder="1">
      <alignment vertical="center"/>
    </xf>
    <xf numFmtId="0" fontId="38" fillId="0" borderId="142" xfId="62" applyFont="1" applyBorder="1" applyAlignment="1">
      <alignment horizontal="right" vertical="center"/>
    </xf>
    <xf numFmtId="0" fontId="38" fillId="0" borderId="142" xfId="62" applyFont="1" applyBorder="1" applyAlignment="1">
      <alignment horizontal="center" vertical="center"/>
    </xf>
    <xf numFmtId="0" fontId="38" fillId="0" borderId="143" xfId="62" applyFont="1" applyBorder="1" applyAlignment="1">
      <alignment horizontal="right" vertical="center"/>
    </xf>
    <xf numFmtId="0" fontId="38" fillId="0" borderId="145" xfId="62" applyFont="1" applyBorder="1" applyAlignment="1">
      <alignment horizontal="right" vertical="center"/>
    </xf>
    <xf numFmtId="0" fontId="38" fillId="0" borderId="145" xfId="62" applyFont="1" applyBorder="1" applyAlignment="1">
      <alignment horizontal="center" vertical="center"/>
    </xf>
    <xf numFmtId="0" fontId="38" fillId="0" borderId="146" xfId="62" applyFont="1" applyBorder="1" applyAlignment="1">
      <alignment horizontal="right" vertical="center"/>
    </xf>
    <xf numFmtId="0" fontId="38" fillId="0" borderId="2" xfId="62" applyFont="1" applyBorder="1" applyAlignment="1">
      <alignment horizontal="right" vertical="center"/>
    </xf>
    <xf numFmtId="0" fontId="38" fillId="0" borderId="2" xfId="62" applyFont="1" applyBorder="1" applyAlignment="1">
      <alignment horizontal="center" vertical="center"/>
    </xf>
    <xf numFmtId="0" fontId="42" fillId="0" borderId="0" xfId="60" applyFont="1">
      <alignment vertical="center"/>
    </xf>
    <xf numFmtId="0" fontId="58" fillId="0" borderId="0" xfId="60" applyFont="1">
      <alignment vertical="center"/>
    </xf>
    <xf numFmtId="0" fontId="42" fillId="0" borderId="0" xfId="63" applyFont="1">
      <alignment vertical="center"/>
    </xf>
    <xf numFmtId="0" fontId="59" fillId="0" borderId="0" xfId="63" applyFont="1" applyAlignment="1">
      <alignment vertical="center"/>
    </xf>
    <xf numFmtId="0" fontId="42" fillId="0" borderId="0" xfId="60" applyFont="1" applyAlignment="1">
      <alignment horizontal="center" vertical="center"/>
    </xf>
    <xf numFmtId="0" fontId="42" fillId="0" borderId="121" xfId="60" applyFont="1" applyBorder="1" applyAlignment="1">
      <alignment vertical="center"/>
    </xf>
    <xf numFmtId="0" fontId="42" fillId="0" borderId="72" xfId="60" applyFont="1" applyBorder="1" applyAlignment="1">
      <alignment vertical="center"/>
    </xf>
    <xf numFmtId="0" fontId="42" fillId="0" borderId="126" xfId="60" applyFont="1" applyBorder="1" applyAlignment="1">
      <alignment vertical="center"/>
    </xf>
    <xf numFmtId="0" fontId="42" fillId="0" borderId="0" xfId="60" applyFont="1" applyBorder="1" applyAlignment="1">
      <alignment horizontal="center" vertical="center"/>
    </xf>
    <xf numFmtId="0" fontId="61" fillId="0" borderId="0" xfId="60" applyFont="1" applyAlignment="1">
      <alignment vertical="center" wrapText="1"/>
    </xf>
    <xf numFmtId="0" fontId="42" fillId="0" borderId="0" xfId="64" applyFont="1" applyFill="1">
      <alignment vertical="center"/>
    </xf>
    <xf numFmtId="0" fontId="62" fillId="0" borderId="0" xfId="64" applyFont="1" applyFill="1">
      <alignment vertical="center"/>
    </xf>
    <xf numFmtId="0" fontId="6" fillId="0" borderId="0" xfId="46" applyAlignment="1"/>
    <xf numFmtId="0" fontId="42" fillId="0" borderId="25" xfId="64" applyFont="1" applyFill="1" applyBorder="1" applyAlignment="1">
      <alignment horizontal="center" vertical="center"/>
    </xf>
    <xf numFmtId="0" fontId="42" fillId="0" borderId="3" xfId="64" applyFont="1" applyFill="1" applyBorder="1" applyAlignment="1">
      <alignment vertical="center"/>
    </xf>
    <xf numFmtId="0" fontId="40" fillId="0" borderId="3" xfId="64" applyFont="1" applyFill="1" applyBorder="1" applyAlignment="1">
      <alignment vertical="center"/>
    </xf>
    <xf numFmtId="0" fontId="42" fillId="0" borderId="0" xfId="64" applyFont="1" applyFill="1" applyBorder="1" applyAlignment="1">
      <alignment vertical="center"/>
    </xf>
    <xf numFmtId="0" fontId="42" fillId="0" borderId="34" xfId="64" applyFont="1" applyFill="1" applyBorder="1">
      <alignment vertical="center"/>
    </xf>
    <xf numFmtId="0" fontId="42" fillId="0" borderId="16" xfId="64" applyFont="1" applyFill="1" applyBorder="1">
      <alignment vertical="center"/>
    </xf>
    <xf numFmtId="0" fontId="40" fillId="0" borderId="16" xfId="64" applyFont="1" applyFill="1" applyBorder="1" applyAlignment="1">
      <alignment vertical="center"/>
    </xf>
    <xf numFmtId="0" fontId="42" fillId="0" borderId="0" xfId="64" applyFont="1" applyFill="1" applyBorder="1" applyAlignment="1">
      <alignment horizontal="center" vertical="center"/>
    </xf>
    <xf numFmtId="0" fontId="42" fillId="0" borderId="2" xfId="64" applyFont="1" applyFill="1" applyBorder="1" applyAlignment="1">
      <alignment horizontal="right" vertical="center"/>
    </xf>
    <xf numFmtId="0" fontId="42" fillId="0" borderId="6" xfId="64" applyFont="1" applyFill="1" applyBorder="1" applyAlignment="1">
      <alignment vertical="center"/>
    </xf>
    <xf numFmtId="0" fontId="42" fillId="0" borderId="7" xfId="64" applyFont="1" applyFill="1" applyBorder="1" applyAlignment="1">
      <alignment vertical="center"/>
    </xf>
    <xf numFmtId="0" fontId="42" fillId="0" borderId="8" xfId="64" applyFont="1" applyFill="1" applyBorder="1" applyAlignment="1">
      <alignment vertical="center"/>
    </xf>
    <xf numFmtId="0" fontId="42" fillId="0" borderId="4" xfId="64" applyFont="1" applyFill="1" applyBorder="1" applyAlignment="1">
      <alignment vertical="center"/>
    </xf>
    <xf numFmtId="0" fontId="42" fillId="0" borderId="1" xfId="64" applyFont="1" applyFill="1" applyBorder="1" applyAlignment="1">
      <alignment vertical="center"/>
    </xf>
    <xf numFmtId="0" fontId="42" fillId="0" borderId="7" xfId="64" applyFont="1" applyFill="1" applyBorder="1" applyAlignment="1">
      <alignment horizontal="center" vertical="center"/>
    </xf>
    <xf numFmtId="0" fontId="42" fillId="0" borderId="8" xfId="64" applyFont="1" applyFill="1" applyBorder="1" applyAlignment="1">
      <alignment horizontal="center" vertical="center"/>
    </xf>
    <xf numFmtId="0" fontId="42" fillId="0" borderId="5" xfId="64" applyFont="1" applyFill="1" applyBorder="1" applyAlignment="1">
      <alignment vertical="center"/>
    </xf>
    <xf numFmtId="0" fontId="42" fillId="0" borderId="16" xfId="64" applyFont="1" applyFill="1" applyBorder="1" applyAlignment="1">
      <alignment vertical="center"/>
    </xf>
    <xf numFmtId="0" fontId="42" fillId="0" borderId="15" xfId="64" applyFont="1" applyFill="1" applyBorder="1" applyAlignment="1">
      <alignment vertical="center"/>
    </xf>
    <xf numFmtId="0" fontId="42" fillId="0" borderId="2" xfId="64" applyFont="1" applyFill="1" applyBorder="1" applyAlignment="1">
      <alignment horizontal="center" vertical="center"/>
    </xf>
    <xf numFmtId="0" fontId="42" fillId="0" borderId="2" xfId="64" applyFont="1" applyFill="1" applyBorder="1" applyAlignment="1">
      <alignment vertical="center"/>
    </xf>
    <xf numFmtId="0" fontId="41" fillId="0" borderId="0" xfId="64" applyFont="1" applyFill="1">
      <alignment vertical="center"/>
    </xf>
    <xf numFmtId="0" fontId="42" fillId="0" borderId="119" xfId="64" applyFont="1" applyFill="1" applyBorder="1" applyAlignment="1">
      <alignment vertical="center"/>
    </xf>
    <xf numFmtId="0" fontId="42" fillId="0" borderId="72" xfId="64" applyFont="1" applyFill="1" applyBorder="1" applyAlignment="1">
      <alignment vertical="center"/>
    </xf>
    <xf numFmtId="0" fontId="42" fillId="0" borderId="122" xfId="64" applyFont="1" applyFill="1" applyBorder="1" applyAlignment="1">
      <alignment vertical="center"/>
    </xf>
    <xf numFmtId="0" fontId="41" fillId="0" borderId="0" xfId="64" applyFont="1" applyFill="1" applyAlignment="1"/>
    <xf numFmtId="0" fontId="42" fillId="0" borderId="0" xfId="64" applyFont="1" applyFill="1" applyBorder="1">
      <alignment vertical="center"/>
    </xf>
    <xf numFmtId="0" fontId="62" fillId="0" borderId="0" xfId="64" applyFont="1" applyFill="1" applyAlignment="1">
      <alignment vertical="center"/>
    </xf>
    <xf numFmtId="0" fontId="41" fillId="0" borderId="0" xfId="60" applyFont="1">
      <alignment vertical="center"/>
    </xf>
    <xf numFmtId="0" fontId="42" fillId="0" borderId="0" xfId="64" applyFont="1">
      <alignment vertical="center"/>
    </xf>
    <xf numFmtId="0" fontId="58" fillId="0" borderId="0" xfId="64" applyFont="1">
      <alignment vertical="center"/>
    </xf>
    <xf numFmtId="0" fontId="42" fillId="0" borderId="0" xfId="64" applyFont="1" applyFill="1" applyAlignment="1">
      <alignment horizontal="center" vertical="center"/>
    </xf>
    <xf numFmtId="0" fontId="42" fillId="0" borderId="121" xfId="64" applyFont="1" applyFill="1" applyBorder="1" applyAlignment="1">
      <alignment vertical="center"/>
    </xf>
    <xf numFmtId="0" fontId="42" fillId="0" borderId="0" xfId="64" applyFont="1" applyBorder="1" applyAlignment="1">
      <alignment horizontal="center" vertical="center"/>
    </xf>
    <xf numFmtId="0" fontId="61" fillId="0" borderId="0" xfId="64" applyFont="1" applyAlignment="1">
      <alignment vertical="center" wrapText="1"/>
    </xf>
    <xf numFmtId="0" fontId="60" fillId="0" borderId="0" xfId="63" applyFont="1" applyAlignment="1">
      <alignment vertical="center" wrapText="1"/>
    </xf>
    <xf numFmtId="0" fontId="55" fillId="0" borderId="0" xfId="64" applyAlignment="1">
      <alignment vertical="center" wrapText="1"/>
    </xf>
    <xf numFmtId="0" fontId="63" fillId="0" borderId="0" xfId="64" applyFont="1" applyFill="1">
      <alignment vertical="center"/>
    </xf>
    <xf numFmtId="0" fontId="40" fillId="0" borderId="17" xfId="64" applyFont="1" applyFill="1" applyBorder="1" applyAlignment="1">
      <alignment vertical="center"/>
    </xf>
    <xf numFmtId="0" fontId="42" fillId="0" borderId="17" xfId="64" applyFont="1" applyFill="1" applyBorder="1" applyAlignment="1">
      <alignment vertical="center"/>
    </xf>
    <xf numFmtId="0" fontId="42" fillId="0" borderId="119" xfId="64" applyFont="1" applyFill="1" applyBorder="1">
      <alignment vertical="center"/>
    </xf>
    <xf numFmtId="0" fontId="42" fillId="0" borderId="72" xfId="64" applyFont="1" applyFill="1" applyBorder="1">
      <alignment vertical="center"/>
    </xf>
    <xf numFmtId="0" fontId="42" fillId="0" borderId="122" xfId="64" applyFont="1" applyFill="1" applyBorder="1">
      <alignment vertical="center"/>
    </xf>
    <xf numFmtId="0" fontId="38" fillId="0" borderId="0" xfId="52" applyFont="1" applyFill="1" applyBorder="1" applyAlignment="1">
      <alignment horizontal="left"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34" borderId="0" xfId="0" applyFont="1" applyFill="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2" fillId="34" borderId="27" xfId="0" applyFont="1" applyFill="1" applyBorder="1" applyAlignment="1">
      <alignment horizontal="center" vertical="center"/>
    </xf>
    <xf numFmtId="0" fontId="2" fillId="34" borderId="31" xfId="0" applyFont="1" applyFill="1" applyBorder="1" applyAlignment="1">
      <alignment horizontal="left" vertical="center"/>
    </xf>
    <xf numFmtId="0" fontId="66" fillId="21" borderId="2" xfId="0" applyFont="1" applyFill="1" applyBorder="1" applyAlignment="1">
      <alignment horizontal="center" vertical="center"/>
    </xf>
    <xf numFmtId="0" fontId="2" fillId="0" borderId="11" xfId="0" applyFont="1" applyBorder="1" applyAlignment="1">
      <alignment horizontal="left" vertical="center"/>
    </xf>
    <xf numFmtId="0" fontId="2" fillId="0" borderId="151" xfId="0" applyFont="1" applyBorder="1" applyAlignment="1">
      <alignment horizontal="left" vertical="center"/>
    </xf>
    <xf numFmtId="0" fontId="66" fillId="0" borderId="7" xfId="0" applyFont="1" applyBorder="1" applyAlignment="1">
      <alignment horizontal="left" vertical="center"/>
    </xf>
    <xf numFmtId="0" fontId="66" fillId="0" borderId="8" xfId="0" applyFont="1" applyBorder="1" applyAlignment="1">
      <alignment horizontal="left" vertical="center"/>
    </xf>
    <xf numFmtId="0" fontId="66" fillId="0" borderId="38" xfId="0" applyFont="1" applyBorder="1" applyAlignment="1">
      <alignment horizontal="center" vertical="center"/>
    </xf>
    <xf numFmtId="0" fontId="66" fillId="0" borderId="9" xfId="0" applyFont="1" applyBorder="1" applyAlignment="1">
      <alignment horizontal="center" vertical="center"/>
    </xf>
    <xf numFmtId="0" fontId="2" fillId="0" borderId="9" xfId="0" applyFont="1" applyBorder="1" applyAlignment="1">
      <alignment horizontal="center" vertical="center"/>
    </xf>
    <xf numFmtId="0" fontId="36" fillId="0" borderId="2" xfId="52" applyFont="1" applyFill="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center" vertical="center"/>
    </xf>
    <xf numFmtId="0" fontId="2" fillId="0" borderId="27" xfId="0" applyFont="1" applyBorder="1" applyAlignment="1">
      <alignment vertical="center" wrapText="1"/>
    </xf>
    <xf numFmtId="0" fontId="2" fillId="0" borderId="17" xfId="0" applyFont="1" applyBorder="1" applyAlignment="1">
      <alignment horizontal="left" vertical="center"/>
    </xf>
    <xf numFmtId="0" fontId="67" fillId="0" borderId="0" xfId="0" applyFont="1"/>
    <xf numFmtId="0" fontId="66" fillId="0" borderId="0" xfId="0" applyFont="1" applyAlignment="1">
      <alignment vertical="center"/>
    </xf>
    <xf numFmtId="0" fontId="67" fillId="0" borderId="27" xfId="0" applyFont="1" applyBorder="1"/>
    <xf numFmtId="0" fontId="67" fillId="0" borderId="11" xfId="0" applyFont="1" applyBorder="1"/>
    <xf numFmtId="0" fontId="67" fillId="0" borderId="9" xfId="0" applyFont="1" applyBorder="1"/>
    <xf numFmtId="0" fontId="67" fillId="0" borderId="151" xfId="0" applyFont="1" applyBorder="1"/>
    <xf numFmtId="0" fontId="2" fillId="34" borderId="152" xfId="0" applyFont="1" applyFill="1" applyBorder="1" applyAlignment="1">
      <alignment horizontal="left" vertical="center" shrinkToFit="1"/>
    </xf>
    <xf numFmtId="0" fontId="2" fillId="34" borderId="153" xfId="0" applyFont="1" applyFill="1" applyBorder="1" applyAlignment="1">
      <alignment vertical="center" wrapText="1"/>
    </xf>
    <xf numFmtId="0" fontId="2" fillId="34" borderId="152" xfId="0" applyFont="1" applyFill="1" applyBorder="1" applyAlignment="1">
      <alignment horizontal="left" vertical="center" wrapText="1"/>
    </xf>
    <xf numFmtId="0" fontId="2" fillId="34" borderId="155" xfId="0" applyFont="1" applyFill="1" applyBorder="1" applyAlignment="1">
      <alignment vertical="center" wrapText="1"/>
    </xf>
    <xf numFmtId="0" fontId="2" fillId="34" borderId="0" xfId="0" applyFont="1" applyFill="1" applyBorder="1" applyAlignment="1">
      <alignment horizontal="left" vertical="center"/>
    </xf>
    <xf numFmtId="0" fontId="2" fillId="34" borderId="27" xfId="0" applyFont="1" applyFill="1" applyBorder="1" applyAlignment="1">
      <alignment horizontal="left" vertical="center"/>
    </xf>
    <xf numFmtId="0" fontId="2" fillId="34" borderId="156" xfId="0" applyFont="1" applyFill="1" applyBorder="1" applyAlignment="1">
      <alignment horizontal="left" vertical="center"/>
    </xf>
    <xf numFmtId="0" fontId="2" fillId="34" borderId="155" xfId="0" applyFont="1" applyFill="1" applyBorder="1" applyAlignment="1">
      <alignment horizontal="left" vertical="center"/>
    </xf>
    <xf numFmtId="0" fontId="2" fillId="34" borderId="152" xfId="0" applyFont="1" applyFill="1" applyBorder="1" applyAlignment="1">
      <alignment horizontal="left" vertical="center"/>
    </xf>
    <xf numFmtId="0" fontId="2" fillId="34" borderId="154" xfId="0" applyFont="1" applyFill="1" applyBorder="1" applyAlignment="1">
      <alignment horizontal="left" vertical="center"/>
    </xf>
    <xf numFmtId="0" fontId="2" fillId="34" borderId="157" xfId="0" applyFont="1" applyFill="1" applyBorder="1" applyAlignment="1">
      <alignment horizontal="left" vertical="center"/>
    </xf>
    <xf numFmtId="0" fontId="2" fillId="34" borderId="153" xfId="0" applyFont="1" applyFill="1" applyBorder="1" applyAlignment="1">
      <alignment horizontal="left" vertical="center"/>
    </xf>
    <xf numFmtId="0" fontId="2" fillId="34" borderId="0" xfId="0" applyFont="1" applyFill="1" applyBorder="1" applyAlignment="1">
      <alignment vertical="center"/>
    </xf>
    <xf numFmtId="0" fontId="2" fillId="34" borderId="156" xfId="0" applyFont="1" applyFill="1" applyBorder="1" applyAlignment="1">
      <alignment vertical="center"/>
    </xf>
    <xf numFmtId="0" fontId="2" fillId="34" borderId="0" xfId="0" applyFont="1" applyFill="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left" vertical="center" wrapText="1"/>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27" xfId="0" applyFont="1" applyBorder="1" applyAlignment="1">
      <alignment vertical="center" wrapText="1"/>
    </xf>
    <xf numFmtId="0" fontId="2" fillId="0" borderId="16" xfId="0" applyFont="1" applyBorder="1" applyAlignment="1">
      <alignment horizontal="left" vertical="center" wrapText="1"/>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0" fillId="0" borderId="5" xfId="0" applyFont="1" applyBorder="1" applyAlignment="1">
      <alignment horizontal="center" vertical="center"/>
    </xf>
    <xf numFmtId="0" fontId="0" fillId="0" borderId="0" xfId="0" applyFont="1" applyAlignment="1">
      <alignment horizontal="center" vertical="center"/>
    </xf>
    <xf numFmtId="0" fontId="2" fillId="0" borderId="25" xfId="0" applyFont="1" applyBorder="1" applyAlignment="1">
      <alignment vertical="center"/>
    </xf>
    <xf numFmtId="0" fontId="2" fillId="0" borderId="1" xfId="0" applyFont="1"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vertical="top"/>
    </xf>
    <xf numFmtId="0" fontId="0" fillId="0" borderId="0" xfId="0" applyAlignment="1">
      <alignment horizontal="center" vertical="center"/>
    </xf>
    <xf numFmtId="0" fontId="2" fillId="0" borderId="35" xfId="0" applyFont="1" applyBorder="1" applyAlignment="1">
      <alignment vertical="center"/>
    </xf>
    <xf numFmtId="0" fontId="2" fillId="0" borderId="41" xfId="0" applyFont="1" applyBorder="1" applyAlignment="1">
      <alignment horizontal="left" vertical="center"/>
    </xf>
    <xf numFmtId="0" fontId="2" fillId="0" borderId="42" xfId="0" applyFont="1" applyBorder="1" applyAlignment="1">
      <alignment vertical="center"/>
    </xf>
    <xf numFmtId="0" fontId="0" fillId="0" borderId="42" xfId="0" applyBorder="1" applyAlignment="1">
      <alignment horizontal="center" vertical="center"/>
    </xf>
    <xf numFmtId="0" fontId="2" fillId="0" borderId="43" xfId="0" applyFont="1" applyBorder="1" applyAlignment="1">
      <alignment vertical="center"/>
    </xf>
    <xf numFmtId="0" fontId="0" fillId="0" borderId="43" xfId="0" applyBorder="1" applyAlignment="1">
      <alignment vertical="center"/>
    </xf>
    <xf numFmtId="0" fontId="2" fillId="0" borderId="43" xfId="0" applyFont="1" applyBorder="1" applyAlignment="1">
      <alignment horizontal="left" vertical="center" wrapText="1"/>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0" fillId="0" borderId="0" xfId="0" applyAlignment="1">
      <alignment horizontal="center" vertical="center"/>
    </xf>
    <xf numFmtId="0" fontId="2" fillId="0" borderId="35" xfId="0" applyFont="1" applyBorder="1" applyAlignment="1">
      <alignment horizontal="left" vertical="center"/>
    </xf>
    <xf numFmtId="0" fontId="2" fillId="0" borderId="45" xfId="0" applyFont="1" applyBorder="1" applyAlignment="1">
      <alignment horizontal="left" vertical="center"/>
    </xf>
    <xf numFmtId="0" fontId="2" fillId="0" borderId="45" xfId="0" applyFont="1" applyBorder="1" applyAlignment="1">
      <alignment horizontal="left" vertical="center" shrinkToFi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wrapText="1"/>
    </xf>
    <xf numFmtId="0" fontId="0" fillId="0" borderId="48" xfId="0" applyBorder="1" applyAlignment="1">
      <alignment horizontal="center" vertical="center"/>
    </xf>
    <xf numFmtId="0" fontId="2" fillId="0" borderId="46" xfId="0" applyFont="1" applyBorder="1" applyAlignment="1">
      <alignment vertical="center"/>
    </xf>
    <xf numFmtId="0" fontId="2" fillId="0" borderId="46" xfId="0" applyFont="1" applyBorder="1" applyAlignment="1">
      <alignment horizontal="left" vertical="center" wrapText="1"/>
    </xf>
    <xf numFmtId="0" fontId="0" fillId="0" borderId="46" xfId="0" applyBorder="1" applyAlignment="1">
      <alignment horizontal="center" vertical="center"/>
    </xf>
    <xf numFmtId="0" fontId="69" fillId="0" borderId="0" xfId="0" applyFont="1" applyAlignment="1">
      <alignment horizontal="center" vertical="center"/>
    </xf>
    <xf numFmtId="0" fontId="70" fillId="0" borderId="27" xfId="0" applyFont="1" applyBorder="1" applyAlignment="1">
      <alignment vertical="center" wrapText="1"/>
    </xf>
    <xf numFmtId="0" fontId="2" fillId="0" borderId="39" xfId="0" applyFont="1" applyBorder="1" applyAlignment="1">
      <alignment horizontal="left" vertical="center" wrapText="1"/>
    </xf>
    <xf numFmtId="0" fontId="69" fillId="0" borderId="40" xfId="0" applyFont="1" applyBorder="1" applyAlignment="1">
      <alignment horizontal="center" vertical="center"/>
    </xf>
    <xf numFmtId="0" fontId="70" fillId="0" borderId="35" xfId="0" applyFont="1" applyBorder="1" applyAlignment="1">
      <alignment vertical="center"/>
    </xf>
    <xf numFmtId="0" fontId="2" fillId="0" borderId="35" xfId="0" applyFont="1" applyBorder="1" applyAlignment="1">
      <alignment horizontal="left" vertical="center" wrapText="1"/>
    </xf>
    <xf numFmtId="0" fontId="69" fillId="0" borderId="35" xfId="0" applyFont="1"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2" fillId="0" borderId="162" xfId="0" applyFont="1" applyBorder="1" applyAlignment="1">
      <alignment vertical="center"/>
    </xf>
    <xf numFmtId="0" fontId="69" fillId="0" borderId="46" xfId="0" applyFont="1" applyBorder="1" applyAlignment="1">
      <alignment horizontal="center" vertical="center"/>
    </xf>
    <xf numFmtId="0" fontId="70" fillId="0" borderId="46" xfId="0" applyFont="1" applyBorder="1" applyAlignment="1">
      <alignment vertical="center"/>
    </xf>
    <xf numFmtId="0" fontId="71" fillId="0" borderId="46" xfId="0" applyFont="1" applyBorder="1" applyAlignment="1">
      <alignmen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2" fillId="0" borderId="16" xfId="0" applyFont="1" applyBorder="1" applyAlignment="1">
      <alignment vertical="center"/>
    </xf>
    <xf numFmtId="0" fontId="2" fillId="0" borderId="15" xfId="0" applyFont="1" applyBorder="1" applyAlignment="1">
      <alignment vertical="center" wrapText="1"/>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2" fillId="0" borderId="5" xfId="0" applyFont="1" applyBorder="1" applyAlignment="1">
      <alignment vertical="top"/>
    </xf>
    <xf numFmtId="0" fontId="2" fillId="0" borderId="15" xfId="0" applyFont="1" applyBorder="1" applyAlignment="1">
      <alignment vertical="top"/>
    </xf>
    <xf numFmtId="0" fontId="0" fillId="0" borderId="0" xfId="0" applyBorder="1" applyAlignment="1">
      <alignment horizontal="center" vertical="center"/>
    </xf>
    <xf numFmtId="0" fontId="0" fillId="0" borderId="0" xfId="0" applyBorder="1" applyAlignment="1">
      <alignment horizontal="left" vertical="center"/>
    </xf>
    <xf numFmtId="0" fontId="2" fillId="0" borderId="0" xfId="0" applyFont="1" applyBorder="1" applyAlignment="1">
      <alignment vertical="top"/>
    </xf>
    <xf numFmtId="0" fontId="2" fillId="0" borderId="25" xfId="0" applyFont="1" applyBorder="1" applyAlignment="1">
      <alignment vertical="center" wrapText="1"/>
    </xf>
    <xf numFmtId="14" fontId="2" fillId="0" borderId="0" xfId="0" applyNumberFormat="1" applyFont="1" applyAlignment="1">
      <alignment horizontal="left" vertical="center"/>
    </xf>
    <xf numFmtId="0" fontId="2" fillId="0" borderId="40" xfId="0" applyFont="1" applyBorder="1" applyAlignment="1">
      <alignment vertical="center"/>
    </xf>
    <xf numFmtId="0" fontId="0" fillId="0" borderId="40" xfId="0" applyBorder="1" applyAlignment="1">
      <alignment horizontal="center" vertical="center"/>
    </xf>
    <xf numFmtId="0" fontId="0" fillId="0" borderId="35" xfId="0" applyBorder="1" applyAlignment="1">
      <alignment vertical="center"/>
    </xf>
    <xf numFmtId="0" fontId="0" fillId="0" borderId="35" xfId="0" applyBorder="1" applyAlignment="1">
      <alignment horizontal="left" vertical="center"/>
    </xf>
    <xf numFmtId="0" fontId="0" fillId="0" borderId="41" xfId="0" applyBorder="1" applyAlignment="1">
      <alignment horizontal="left" vertical="center"/>
    </xf>
    <xf numFmtId="0" fontId="2" fillId="0" borderId="45" xfId="0" applyFont="1" applyBorder="1" applyAlignment="1">
      <alignment vertical="center" wrapText="1"/>
    </xf>
    <xf numFmtId="0" fontId="71" fillId="0" borderId="46" xfId="0" applyFont="1" applyBorder="1" applyAlignment="1">
      <alignment horizontal="left" vertical="center"/>
    </xf>
    <xf numFmtId="0" fontId="71" fillId="0" borderId="47" xfId="0" applyFont="1" applyBorder="1" applyAlignment="1">
      <alignment horizontal="left" vertical="center"/>
    </xf>
    <xf numFmtId="0" fontId="2" fillId="0" borderId="50" xfId="0" applyFont="1" applyBorder="1" applyAlignment="1">
      <alignment vertical="center"/>
    </xf>
    <xf numFmtId="0" fontId="0" fillId="0" borderId="50" xfId="0" applyBorder="1" applyAlignment="1">
      <alignment horizontal="center" vertical="center"/>
    </xf>
    <xf numFmtId="0" fontId="2" fillId="0" borderId="51" xfId="0" applyFont="1" applyBorder="1" applyAlignment="1">
      <alignment vertical="center"/>
    </xf>
    <xf numFmtId="0" fontId="0" fillId="0" borderId="51" xfId="0" applyBorder="1" applyAlignment="1">
      <alignment vertical="center"/>
    </xf>
    <xf numFmtId="0" fontId="2" fillId="0" borderId="51" xfId="0" applyFont="1" applyBorder="1" applyAlignment="1">
      <alignment horizontal="left" vertical="center" wrapText="1"/>
    </xf>
    <xf numFmtId="0" fontId="0" fillId="0" borderId="51" xfId="0"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46" xfId="0" applyBorder="1" applyAlignment="1">
      <alignment vertical="center"/>
    </xf>
    <xf numFmtId="0" fontId="0" fillId="0" borderId="47" xfId="0" applyBorder="1" applyAlignment="1">
      <alignment vertical="center"/>
    </xf>
    <xf numFmtId="0" fontId="2" fillId="0" borderId="49" xfId="0" applyFont="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2" fillId="0" borderId="16" xfId="0" applyFont="1" applyBorder="1" applyAlignment="1">
      <alignment vertical="top"/>
    </xf>
    <xf numFmtId="0" fontId="2" fillId="0" borderId="158" xfId="0" applyFont="1" applyBorder="1" applyAlignment="1">
      <alignment vertical="center"/>
    </xf>
    <xf numFmtId="0" fontId="2" fillId="0" borderId="34" xfId="0" applyFont="1" applyBorder="1" applyAlignment="1">
      <alignment vertical="center" wrapText="1"/>
    </xf>
    <xf numFmtId="0" fontId="2" fillId="0" borderId="49" xfId="0" applyFont="1" applyBorder="1" applyAlignment="1">
      <alignment horizontal="left" vertical="center"/>
    </xf>
    <xf numFmtId="0" fontId="0" fillId="0" borderId="13" xfId="0" applyBorder="1" applyAlignment="1">
      <alignment vertical="center"/>
    </xf>
    <xf numFmtId="0" fontId="36" fillId="0" borderId="2" xfId="52" applyFont="1" applyFill="1" applyBorder="1" applyAlignment="1">
      <alignment horizontal="left" vertical="center"/>
    </xf>
    <xf numFmtId="0" fontId="67" fillId="0" borderId="6" xfId="0" applyFont="1" applyBorder="1"/>
    <xf numFmtId="0" fontId="67" fillId="0" borderId="7" xfId="0" applyFont="1" applyBorder="1"/>
    <xf numFmtId="0" fontId="67" fillId="0" borderId="28" xfId="0" applyFont="1" applyBorder="1"/>
    <xf numFmtId="0" fontId="67" fillId="0" borderId="30" xfId="0" applyFont="1" applyBorder="1"/>
    <xf numFmtId="0" fontId="67" fillId="0" borderId="21" xfId="0" applyFont="1" applyBorder="1"/>
    <xf numFmtId="0" fontId="67" fillId="0" borderId="23" xfId="0" applyFont="1" applyBorder="1"/>
    <xf numFmtId="0" fontId="0" fillId="0" borderId="48"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17" xfId="0" applyFont="1" applyBorder="1" applyAlignment="1">
      <alignment horizontal="left" vertical="center" wrapText="1"/>
    </xf>
    <xf numFmtId="0" fontId="2" fillId="0" borderId="16"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left" vertical="center" wrapText="1"/>
    </xf>
    <xf numFmtId="0" fontId="2" fillId="0" borderId="27" xfId="0" applyFont="1" applyBorder="1" applyAlignment="1">
      <alignment vertical="center"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27" xfId="0" applyFont="1"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2" fillId="0" borderId="3" xfId="0" applyFont="1" applyBorder="1" applyAlignment="1">
      <alignment horizontal="left" vertical="center"/>
    </xf>
    <xf numFmtId="0" fontId="2" fillId="0" borderId="0" xfId="0" applyFont="1" applyAlignment="1">
      <alignment horizontal="center"/>
    </xf>
    <xf numFmtId="0" fontId="9" fillId="0" borderId="0" xfId="0" applyFont="1" applyAlignment="1">
      <alignment horizontal="left" vertical="center"/>
    </xf>
    <xf numFmtId="0" fontId="2" fillId="0" borderId="17" xfId="0" applyFont="1" applyBorder="1" applyAlignment="1">
      <alignment horizontal="left"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xf>
    <xf numFmtId="0" fontId="66" fillId="0" borderId="0" xfId="0" applyFont="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left" wrapText="1"/>
    </xf>
    <xf numFmtId="0" fontId="36" fillId="36" borderId="2" xfId="52" applyFont="1" applyFill="1" applyBorder="1" applyAlignment="1">
      <alignment horizontal="center" vertical="center"/>
    </xf>
    <xf numFmtId="0" fontId="36" fillId="0" borderId="2" xfId="52" applyFont="1" applyFill="1" applyBorder="1" applyAlignment="1">
      <alignment horizontal="left" vertical="center"/>
    </xf>
    <xf numFmtId="0" fontId="36" fillId="0" borderId="2" xfId="52" applyFont="1" applyFill="1" applyBorder="1" applyAlignment="1">
      <alignment horizontal="left" vertical="center" wrapText="1"/>
    </xf>
    <xf numFmtId="0" fontId="36" fillId="0" borderId="3" xfId="52" applyFont="1" applyFill="1" applyBorder="1" applyAlignment="1">
      <alignment horizontal="left" vertical="center"/>
    </xf>
    <xf numFmtId="0" fontId="36" fillId="0" borderId="1" xfId="52" applyFont="1" applyFill="1" applyBorder="1" applyAlignment="1">
      <alignment horizontal="left" vertical="center"/>
    </xf>
    <xf numFmtId="0" fontId="36" fillId="0" borderId="16" xfId="52" applyFont="1" applyFill="1" applyBorder="1" applyAlignment="1">
      <alignment horizontal="left" vertical="center"/>
    </xf>
    <xf numFmtId="0" fontId="36" fillId="0" borderId="15" xfId="52" applyFont="1" applyFill="1" applyBorder="1" applyAlignment="1">
      <alignment horizontal="left" vertical="center"/>
    </xf>
    <xf numFmtId="0" fontId="36" fillId="0" borderId="6" xfId="52" applyFont="1" applyFill="1" applyBorder="1" applyAlignment="1">
      <alignment horizontal="left" vertical="center"/>
    </xf>
    <xf numFmtId="0" fontId="36" fillId="0" borderId="8" xfId="52" applyFont="1" applyFill="1" applyBorder="1" applyAlignment="1">
      <alignment horizontal="left" vertical="center"/>
    </xf>
    <xf numFmtId="0" fontId="36" fillId="0" borderId="2" xfId="52" applyFont="1" applyFill="1" applyBorder="1" applyAlignment="1">
      <alignment horizontal="left" vertical="center" shrinkToFit="1"/>
    </xf>
    <xf numFmtId="0" fontId="36" fillId="0" borderId="25" xfId="52" applyFont="1" applyFill="1" applyBorder="1" applyAlignment="1">
      <alignment horizontal="left" vertical="center"/>
    </xf>
    <xf numFmtId="0" fontId="36" fillId="0" borderId="34" xfId="52" applyFont="1" applyFill="1" applyBorder="1" applyAlignment="1">
      <alignment horizontal="left" vertical="center"/>
    </xf>
    <xf numFmtId="0" fontId="36" fillId="0" borderId="31" xfId="52" applyFont="1" applyFill="1" applyBorder="1" applyAlignment="1">
      <alignment horizontal="left" vertical="center"/>
    </xf>
    <xf numFmtId="0" fontId="36" fillId="0" borderId="25" xfId="52" applyFont="1" applyFill="1" applyBorder="1" applyAlignment="1">
      <alignment horizontal="left" vertical="center" wrapText="1"/>
    </xf>
    <xf numFmtId="0" fontId="36" fillId="0" borderId="31" xfId="52" applyFont="1" applyFill="1" applyBorder="1" applyAlignment="1">
      <alignment horizontal="left" vertical="center" wrapText="1"/>
    </xf>
    <xf numFmtId="0" fontId="36" fillId="0" borderId="17" xfId="52" applyFont="1" applyFill="1" applyBorder="1" applyAlignment="1">
      <alignment horizontal="left" vertical="center"/>
    </xf>
    <xf numFmtId="0" fontId="36" fillId="0" borderId="27" xfId="52" applyFont="1" applyFill="1" applyBorder="1" applyAlignment="1">
      <alignment horizontal="left" vertical="center"/>
    </xf>
    <xf numFmtId="0" fontId="34" fillId="0" borderId="4" xfId="52" applyFont="1" applyBorder="1" applyAlignment="1">
      <alignment horizontal="left" vertical="center" wrapText="1"/>
    </xf>
    <xf numFmtId="0" fontId="34" fillId="0" borderId="4" xfId="52" applyFont="1" applyBorder="1" applyAlignment="1">
      <alignment horizontal="left" vertical="center"/>
    </xf>
    <xf numFmtId="0" fontId="34" fillId="0" borderId="0" xfId="52" applyFont="1" applyBorder="1" applyAlignment="1">
      <alignment horizontal="left" vertical="center"/>
    </xf>
    <xf numFmtId="0" fontId="36" fillId="36" borderId="7" xfId="52" applyFont="1" applyFill="1" applyBorder="1" applyAlignment="1">
      <alignment horizontal="center" vertical="center"/>
    </xf>
    <xf numFmtId="0" fontId="36" fillId="36" borderId="8" xfId="52" applyFont="1" applyFill="1" applyBorder="1" applyAlignment="1">
      <alignment horizontal="center" vertical="center"/>
    </xf>
    <xf numFmtId="0" fontId="6" fillId="0" borderId="2" xfId="52" applyFont="1" applyBorder="1" applyAlignment="1">
      <alignment horizontal="center" vertical="center" textRotation="255"/>
    </xf>
    <xf numFmtId="0" fontId="6" fillId="0" borderId="2" xfId="52" applyFont="1" applyBorder="1" applyAlignment="1">
      <alignment horizontal="center" vertical="center"/>
    </xf>
    <xf numFmtId="0" fontId="66" fillId="0" borderId="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8" xfId="0" applyFont="1" applyBorder="1" applyAlignment="1">
      <alignment horizontal="center" vertical="center" wrapText="1"/>
    </xf>
    <xf numFmtId="0" fontId="66" fillId="0" borderId="2" xfId="0" applyFont="1" applyBorder="1" applyAlignment="1">
      <alignment horizontal="left" wrapText="1"/>
    </xf>
    <xf numFmtId="0" fontId="66" fillId="0" borderId="2" xfId="0" applyFont="1" applyBorder="1" applyAlignment="1">
      <alignment horizontal="center" vertical="center" wrapText="1"/>
    </xf>
    <xf numFmtId="0" fontId="66" fillId="0" borderId="2" xfId="0" applyFont="1" applyBorder="1" applyAlignment="1">
      <alignment horizontal="center" wrapText="1"/>
    </xf>
    <xf numFmtId="0" fontId="66" fillId="0" borderId="6" xfId="0" applyFont="1" applyBorder="1" applyAlignment="1">
      <alignment horizontal="left" wrapText="1"/>
    </xf>
    <xf numFmtId="0" fontId="66" fillId="0" borderId="7" xfId="0" applyFont="1" applyBorder="1" applyAlignment="1">
      <alignment horizontal="left" wrapText="1"/>
    </xf>
    <xf numFmtId="0" fontId="66" fillId="0" borderId="8" xfId="0" applyFont="1" applyBorder="1" applyAlignment="1">
      <alignment horizontal="left" wrapText="1"/>
    </xf>
    <xf numFmtId="0" fontId="66" fillId="0" borderId="8" xfId="0" applyFont="1" applyBorder="1" applyAlignment="1">
      <alignment horizontal="center"/>
    </xf>
    <xf numFmtId="0" fontId="66" fillId="0" borderId="2" xfId="0" applyFont="1" applyBorder="1" applyAlignment="1">
      <alignment horizontal="center"/>
    </xf>
    <xf numFmtId="0" fontId="66" fillId="0" borderId="6" xfId="0" applyFont="1" applyBorder="1" applyAlignment="1">
      <alignment horizontal="left"/>
    </xf>
    <xf numFmtId="0" fontId="66" fillId="0" borderId="7" xfId="0" applyFont="1" applyBorder="1" applyAlignment="1">
      <alignment horizontal="left"/>
    </xf>
    <xf numFmtId="0" fontId="66" fillId="0" borderId="5" xfId="0" applyFont="1" applyBorder="1" applyAlignment="1">
      <alignment horizontal="left"/>
    </xf>
    <xf numFmtId="0" fontId="66" fillId="0" borderId="15" xfId="0" applyFont="1" applyBorder="1" applyAlignment="1">
      <alignment horizontal="left"/>
    </xf>
    <xf numFmtId="0" fontId="66" fillId="0" borderId="25" xfId="0" applyFont="1" applyBorder="1" applyAlignment="1">
      <alignment horizontal="center" vertical="center" textRotation="255" wrapText="1"/>
    </xf>
    <xf numFmtId="0" fontId="66" fillId="0" borderId="31" xfId="0" applyFont="1" applyBorder="1" applyAlignment="1">
      <alignment horizontal="center" vertical="center" textRotation="255" wrapText="1"/>
    </xf>
    <xf numFmtId="0" fontId="66" fillId="0" borderId="34" xfId="0" applyFont="1" applyBorder="1" applyAlignment="1">
      <alignment horizontal="center" vertical="center" textRotation="255" wrapText="1"/>
    </xf>
    <xf numFmtId="0" fontId="66" fillId="0" borderId="6" xfId="0" applyFont="1" applyBorder="1" applyAlignment="1">
      <alignment horizontal="center" wrapText="1"/>
    </xf>
    <xf numFmtId="0" fontId="66" fillId="0" borderId="7" xfId="0" applyFont="1" applyBorder="1" applyAlignment="1">
      <alignment horizontal="center" wrapText="1"/>
    </xf>
    <xf numFmtId="0" fontId="66" fillId="0" borderId="8" xfId="0" applyFont="1" applyBorder="1" applyAlignment="1">
      <alignment horizontal="center" wrapText="1"/>
    </xf>
    <xf numFmtId="0" fontId="66" fillId="0" borderId="5" xfId="0" applyFont="1" applyBorder="1" applyAlignment="1">
      <alignment horizontal="center" wrapText="1"/>
    </xf>
    <xf numFmtId="0" fontId="66" fillId="0" borderId="15" xfId="0" applyFont="1" applyBorder="1" applyAlignment="1">
      <alignment horizontal="center" wrapText="1"/>
    </xf>
    <xf numFmtId="0" fontId="66" fillId="0" borderId="3" xfId="0" applyFont="1" applyBorder="1" applyAlignment="1">
      <alignment horizontal="left" vertical="top" wrapText="1"/>
    </xf>
    <xf numFmtId="0" fontId="66" fillId="0" borderId="4" xfId="0" applyFont="1" applyBorder="1" applyAlignment="1">
      <alignment horizontal="left" vertical="top" wrapText="1"/>
    </xf>
    <xf numFmtId="0" fontId="66" fillId="0" borderId="1" xfId="0" applyFont="1" applyBorder="1" applyAlignment="1">
      <alignment horizontal="left" vertical="top" wrapText="1"/>
    </xf>
    <xf numFmtId="0" fontId="66" fillId="0" borderId="17" xfId="0" applyFont="1" applyBorder="1" applyAlignment="1">
      <alignment horizontal="left" vertical="top" wrapText="1"/>
    </xf>
    <xf numFmtId="0" fontId="66" fillId="0" borderId="0" xfId="0" applyFont="1" applyAlignment="1">
      <alignment horizontal="left" vertical="top" wrapText="1"/>
    </xf>
    <xf numFmtId="0" fontId="66" fillId="0" borderId="27" xfId="0" applyFont="1" applyBorder="1" applyAlignment="1">
      <alignment horizontal="left" vertical="top" wrapText="1"/>
    </xf>
    <xf numFmtId="0" fontId="66" fillId="0" borderId="16" xfId="0" applyFont="1" applyBorder="1" applyAlignment="1">
      <alignment horizontal="left" vertical="top" wrapText="1"/>
    </xf>
    <xf numFmtId="0" fontId="66" fillId="0" borderId="5" xfId="0" applyFont="1" applyBorder="1" applyAlignment="1">
      <alignment horizontal="left" vertical="top" wrapText="1"/>
    </xf>
    <xf numFmtId="0" fontId="66" fillId="0" borderId="15" xfId="0" applyFont="1" applyBorder="1" applyAlignment="1">
      <alignment horizontal="left" vertical="top" wrapText="1"/>
    </xf>
    <xf numFmtId="0" fontId="66" fillId="0" borderId="6" xfId="0" applyFont="1" applyBorder="1" applyAlignment="1">
      <alignment horizontal="center"/>
    </xf>
    <xf numFmtId="0" fontId="66" fillId="0" borderId="38" xfId="0" applyFont="1" applyBorder="1" applyAlignment="1">
      <alignment horizontal="left" wrapText="1"/>
    </xf>
    <xf numFmtId="0" fontId="66" fillId="0" borderId="10" xfId="0" applyFont="1" applyBorder="1" applyAlignment="1">
      <alignment horizontal="center" wrapText="1"/>
    </xf>
    <xf numFmtId="0" fontId="66" fillId="0" borderId="38" xfId="0" applyFont="1" applyBorder="1" applyAlignment="1">
      <alignment horizontal="center" wrapText="1"/>
    </xf>
    <xf numFmtId="0" fontId="66" fillId="0" borderId="7" xfId="0" applyFont="1" applyBorder="1" applyAlignment="1">
      <alignment horizontal="left" vertical="center" wrapText="1"/>
    </xf>
    <xf numFmtId="0" fontId="66" fillId="0" borderId="8" xfId="0" applyFont="1" applyBorder="1" applyAlignment="1">
      <alignment horizontal="left" vertical="center" wrapText="1"/>
    </xf>
    <xf numFmtId="0" fontId="66" fillId="0" borderId="3" xfId="0" applyFont="1" applyBorder="1" applyAlignment="1">
      <alignment horizontal="center" vertical="center"/>
    </xf>
    <xf numFmtId="0" fontId="66" fillId="0" borderId="4" xfId="0" applyFont="1" applyBorder="1" applyAlignment="1">
      <alignment horizontal="center" vertical="center"/>
    </xf>
    <xf numFmtId="0" fontId="66" fillId="0" borderId="1" xfId="0" applyFont="1" applyBorder="1" applyAlignment="1">
      <alignment horizontal="center" vertical="center"/>
    </xf>
    <xf numFmtId="0" fontId="66" fillId="0" borderId="3" xfId="0" applyFont="1" applyBorder="1" applyAlignment="1">
      <alignment horizontal="center"/>
    </xf>
    <xf numFmtId="0" fontId="66" fillId="0" borderId="1" xfId="0" applyFont="1" applyBorder="1" applyAlignment="1">
      <alignment horizontal="center"/>
    </xf>
    <xf numFmtId="0" fontId="66" fillId="0" borderId="6" xfId="0" applyFont="1" applyBorder="1" applyAlignment="1">
      <alignment horizontal="center" vertical="center"/>
    </xf>
    <xf numFmtId="0" fontId="66" fillId="0" borderId="7" xfId="0" applyFont="1" applyBorder="1" applyAlignment="1">
      <alignment horizontal="center" vertical="center"/>
    </xf>
    <xf numFmtId="0" fontId="66" fillId="0" borderId="8" xfId="0" applyFont="1" applyBorder="1" applyAlignment="1">
      <alignment horizontal="center" vertical="center"/>
    </xf>
    <xf numFmtId="0" fontId="66" fillId="0" borderId="3" xfId="0" applyFont="1" applyBorder="1" applyAlignment="1">
      <alignment horizontal="center" vertical="center" textRotation="255" wrapText="1"/>
    </xf>
    <xf numFmtId="0" fontId="66" fillId="0" borderId="1" xfId="0" applyFont="1" applyBorder="1" applyAlignment="1">
      <alignment horizontal="center" vertical="center" textRotation="255" wrapText="1"/>
    </xf>
    <xf numFmtId="0" fontId="66" fillId="0" borderId="17" xfId="0" applyFont="1" applyBorder="1" applyAlignment="1">
      <alignment horizontal="center" vertical="center" textRotation="255" wrapText="1"/>
    </xf>
    <xf numFmtId="0" fontId="66" fillId="0" borderId="27" xfId="0" applyFont="1" applyBorder="1" applyAlignment="1">
      <alignment horizontal="center" vertical="center" textRotation="255" wrapText="1"/>
    </xf>
    <xf numFmtId="0" fontId="66" fillId="0" borderId="16" xfId="0" applyFont="1" applyBorder="1" applyAlignment="1">
      <alignment horizontal="center" vertical="center" textRotation="255" wrapText="1"/>
    </xf>
    <xf numFmtId="0" fontId="66" fillId="0" borderId="15" xfId="0" applyFont="1" applyBorder="1" applyAlignment="1">
      <alignment horizontal="center" vertical="center" textRotation="255" wrapText="1"/>
    </xf>
    <xf numFmtId="0" fontId="66" fillId="0" borderId="7" xfId="0" applyFont="1" applyBorder="1" applyAlignment="1">
      <alignment horizontal="left" shrinkToFit="1"/>
    </xf>
    <xf numFmtId="0" fontId="67" fillId="0" borderId="7" xfId="0" applyFont="1" applyBorder="1" applyAlignment="1">
      <alignment horizontal="left" shrinkToFit="1"/>
    </xf>
    <xf numFmtId="0" fontId="67" fillId="0" borderId="38" xfId="0" applyFont="1" applyBorder="1" applyAlignment="1">
      <alignment horizontal="left" shrinkToFit="1"/>
    </xf>
    <xf numFmtId="0" fontId="66" fillId="0" borderId="28" xfId="0" applyFont="1" applyBorder="1" applyAlignment="1">
      <alignment horizontal="center"/>
    </xf>
    <xf numFmtId="0" fontId="66" fillId="0" borderId="29" xfId="0" applyFont="1" applyBorder="1" applyAlignment="1">
      <alignment horizontal="center"/>
    </xf>
    <xf numFmtId="0" fontId="66" fillId="0" borderId="5" xfId="0" applyFont="1" applyBorder="1" applyAlignment="1">
      <alignment horizontal="left" shrinkToFit="1"/>
    </xf>
    <xf numFmtId="0" fontId="67" fillId="0" borderId="5" xfId="0" applyFont="1" applyBorder="1" applyAlignment="1">
      <alignment horizontal="left" shrinkToFit="1"/>
    </xf>
    <xf numFmtId="0" fontId="67" fillId="0" borderId="65" xfId="0" applyFont="1" applyBorder="1" applyAlignment="1">
      <alignment horizontal="left" shrinkToFit="1"/>
    </xf>
    <xf numFmtId="0" fontId="66" fillId="0" borderId="66" xfId="0" applyFont="1" applyBorder="1" applyAlignment="1">
      <alignment horizontal="center" wrapText="1"/>
    </xf>
    <xf numFmtId="0" fontId="66" fillId="0" borderId="65" xfId="0" applyFont="1" applyBorder="1" applyAlignment="1">
      <alignment horizontal="center" wrapText="1"/>
    </xf>
    <xf numFmtId="0" fontId="66" fillId="0" borderId="23" xfId="0" applyFont="1" applyBorder="1" applyAlignment="1">
      <alignment horizontal="left" vertical="center" wrapText="1"/>
    </xf>
    <xf numFmtId="0" fontId="66" fillId="0" borderId="24" xfId="0" applyFont="1" applyBorder="1" applyAlignment="1">
      <alignment horizontal="left" vertical="center" wrapText="1"/>
    </xf>
    <xf numFmtId="0" fontId="66" fillId="0" borderId="16" xfId="0" applyFont="1" applyBorder="1" applyAlignment="1">
      <alignment horizontal="center" vertical="center"/>
    </xf>
    <xf numFmtId="0" fontId="66" fillId="0" borderId="5" xfId="0" applyFont="1" applyBorder="1" applyAlignment="1">
      <alignment horizontal="center" vertical="center"/>
    </xf>
    <xf numFmtId="0" fontId="66" fillId="0" borderId="15" xfId="0" applyFont="1" applyBorder="1" applyAlignment="1">
      <alignment horizontal="center" vertical="center"/>
    </xf>
    <xf numFmtId="0" fontId="66" fillId="0" borderId="16" xfId="0" applyFont="1" applyBorder="1" applyAlignment="1">
      <alignment horizontal="center"/>
    </xf>
    <xf numFmtId="0" fontId="66" fillId="0" borderId="15" xfId="0" applyFont="1" applyBorder="1" applyAlignment="1">
      <alignment horizontal="center"/>
    </xf>
    <xf numFmtId="0" fontId="66" fillId="0" borderId="68" xfId="0" applyFont="1" applyBorder="1" applyAlignment="1">
      <alignment horizontal="center" wrapText="1"/>
    </xf>
    <xf numFmtId="0" fontId="66" fillId="0" borderId="67" xfId="0" applyFont="1" applyBorder="1" applyAlignment="1">
      <alignment horizontal="center" wrapText="1"/>
    </xf>
    <xf numFmtId="0" fontId="66" fillId="0" borderId="30" xfId="0" applyFont="1" applyBorder="1" applyAlignment="1">
      <alignment horizontal="center" wrapText="1"/>
    </xf>
    <xf numFmtId="0" fontId="66" fillId="0" borderId="29" xfId="0" applyFont="1" applyBorder="1" applyAlignment="1">
      <alignment horizontal="center" wrapText="1"/>
    </xf>
    <xf numFmtId="0" fontId="66" fillId="0" borderId="30" xfId="0" applyFont="1" applyBorder="1" applyAlignment="1">
      <alignment horizontal="left" vertical="center" wrapText="1"/>
    </xf>
    <xf numFmtId="0" fontId="66" fillId="0" borderId="29" xfId="0" applyFont="1" applyBorder="1" applyAlignment="1">
      <alignment horizontal="left" vertical="center" wrapText="1"/>
    </xf>
    <xf numFmtId="0" fontId="66" fillId="0" borderId="28" xfId="0" applyFont="1" applyBorder="1" applyAlignment="1">
      <alignment horizontal="center" vertical="center"/>
    </xf>
    <xf numFmtId="0" fontId="66" fillId="0" borderId="30" xfId="0" applyFont="1" applyBorder="1" applyAlignment="1">
      <alignment horizontal="center" vertical="center"/>
    </xf>
    <xf numFmtId="0" fontId="66" fillId="0" borderId="29" xfId="0" applyFont="1" applyBorder="1" applyAlignment="1">
      <alignment horizontal="center" vertical="center"/>
    </xf>
    <xf numFmtId="0" fontId="67" fillId="0" borderId="7" xfId="0" applyFont="1" applyBorder="1" applyAlignment="1">
      <alignment horizontal="left" wrapText="1"/>
    </xf>
    <xf numFmtId="0" fontId="67" fillId="0" borderId="38" xfId="0" applyFont="1" applyBorder="1" applyAlignment="1">
      <alignment horizontal="left" wrapText="1"/>
    </xf>
    <xf numFmtId="0" fontId="66" fillId="0" borderId="3" xfId="0" applyFont="1" applyBorder="1" applyAlignment="1">
      <alignment horizontal="left" wrapText="1"/>
    </xf>
    <xf numFmtId="0" fontId="66" fillId="0" borderId="1" xfId="0" applyFont="1" applyBorder="1" applyAlignment="1">
      <alignment horizontal="left" wrapText="1"/>
    </xf>
    <xf numFmtId="0" fontId="66" fillId="0" borderId="66" xfId="0" applyFont="1" applyBorder="1" applyAlignment="1">
      <alignment horizontal="left" wrapText="1"/>
    </xf>
    <xf numFmtId="0" fontId="66" fillId="0" borderId="5" xfId="0" applyFont="1" applyBorder="1" applyAlignment="1">
      <alignment horizontal="left" wrapText="1"/>
    </xf>
    <xf numFmtId="0" fontId="66" fillId="0" borderId="15" xfId="0" applyFont="1" applyBorder="1" applyAlignment="1">
      <alignment horizontal="left" wrapText="1"/>
    </xf>
    <xf numFmtId="0" fontId="66" fillId="0" borderId="17" xfId="0" applyFont="1" applyBorder="1" applyAlignment="1">
      <alignment horizontal="left" wrapText="1"/>
    </xf>
    <xf numFmtId="0" fontId="66" fillId="0" borderId="0" xfId="0" applyFont="1" applyAlignment="1">
      <alignment horizontal="left" wrapText="1"/>
    </xf>
    <xf numFmtId="0" fontId="66" fillId="0" borderId="16" xfId="0" applyFont="1" applyBorder="1" applyAlignment="1">
      <alignment horizontal="left" wrapText="1"/>
    </xf>
    <xf numFmtId="0" fontId="66" fillId="0" borderId="31" xfId="0" applyFont="1" applyBorder="1" applyAlignment="1">
      <alignment horizontal="center" vertical="center" textRotation="255" shrinkToFit="1"/>
    </xf>
    <xf numFmtId="0" fontId="66" fillId="0" borderId="34" xfId="0" applyFont="1" applyBorder="1" applyAlignment="1">
      <alignment horizontal="center" vertical="center" textRotation="255" shrinkToFit="1"/>
    </xf>
    <xf numFmtId="0" fontId="66" fillId="0" borderId="64" xfId="0" applyFont="1" applyBorder="1" applyAlignment="1">
      <alignment horizontal="left" wrapText="1"/>
    </xf>
    <xf numFmtId="0" fontId="66" fillId="0" borderId="0" xfId="0" applyFont="1" applyAlignment="1">
      <alignment horizontal="center" wrapText="1"/>
    </xf>
    <xf numFmtId="0" fontId="66" fillId="0" borderId="64" xfId="0" applyFont="1" applyBorder="1" applyAlignment="1">
      <alignment horizontal="center" wrapText="1"/>
    </xf>
    <xf numFmtId="0" fontId="66" fillId="0" borderId="70" xfId="0" applyFont="1" applyBorder="1" applyAlignment="1">
      <alignment horizontal="left" wrapText="1"/>
    </xf>
    <xf numFmtId="0" fontId="66" fillId="0" borderId="27" xfId="0" applyFont="1" applyBorder="1" applyAlignment="1">
      <alignment horizontal="left" wrapText="1"/>
    </xf>
    <xf numFmtId="0" fontId="66" fillId="0" borderId="4" xfId="0" applyFont="1" applyBorder="1" applyAlignment="1">
      <alignment horizontal="left" wrapText="1"/>
    </xf>
    <xf numFmtId="0" fontId="66" fillId="0" borderId="30" xfId="0" applyFont="1" applyBorder="1" applyAlignment="1">
      <alignment horizontal="left" wrapText="1"/>
    </xf>
    <xf numFmtId="0" fontId="67" fillId="0" borderId="30" xfId="0" applyFont="1" applyBorder="1" applyAlignment="1">
      <alignment horizontal="left" wrapText="1"/>
    </xf>
    <xf numFmtId="0" fontId="67" fillId="0" borderId="67" xfId="0" applyFont="1" applyBorder="1" applyAlignment="1">
      <alignment horizontal="left" wrapText="1"/>
    </xf>
    <xf numFmtId="0" fontId="66" fillId="0" borderId="2" xfId="0" applyFont="1" applyBorder="1" applyAlignment="1">
      <alignment horizontal="left" vertical="center" wrapText="1"/>
    </xf>
    <xf numFmtId="0" fontId="66" fillId="0" borderId="3" xfId="0" applyFont="1" applyBorder="1" applyAlignment="1">
      <alignment horizontal="center" vertical="center" wrapText="1"/>
    </xf>
    <xf numFmtId="0" fontId="66" fillId="0" borderId="4" xfId="0" applyFont="1" applyBorder="1" applyAlignment="1">
      <alignment horizontal="center" vertical="center" wrapText="1"/>
    </xf>
    <xf numFmtId="0" fontId="66" fillId="0" borderId="4" xfId="0" applyFont="1" applyBorder="1" applyAlignment="1">
      <alignment horizontal="left" vertical="center" wrapText="1"/>
    </xf>
    <xf numFmtId="0" fontId="66" fillId="0" borderId="1" xfId="0" applyFont="1" applyBorder="1" applyAlignment="1">
      <alignment horizontal="left" vertical="center" wrapText="1"/>
    </xf>
    <xf numFmtId="0" fontId="66" fillId="0" borderId="40"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5" xfId="0" applyFont="1" applyBorder="1" applyAlignment="1">
      <alignment horizontal="left" vertical="center" wrapText="1"/>
    </xf>
    <xf numFmtId="0" fontId="66" fillId="0" borderId="41" xfId="0" applyFont="1" applyBorder="1" applyAlignment="1">
      <alignment horizontal="left" vertical="center" wrapText="1"/>
    </xf>
    <xf numFmtId="0" fontId="66" fillId="0" borderId="12" xfId="0" applyFont="1" applyBorder="1" applyAlignment="1">
      <alignment horizontal="left" vertical="center" wrapText="1"/>
    </xf>
    <xf numFmtId="0" fontId="66" fillId="0" borderId="13" xfId="0" applyFont="1" applyBorder="1" applyAlignment="1">
      <alignment horizontal="left" vertical="center" wrapText="1"/>
    </xf>
    <xf numFmtId="0" fontId="66" fillId="0" borderId="46" xfId="0" applyFont="1" applyBorder="1" applyAlignment="1">
      <alignment horizontal="left" vertical="center" wrapText="1"/>
    </xf>
    <xf numFmtId="0" fontId="66" fillId="0" borderId="47" xfId="0" applyFont="1" applyBorder="1" applyAlignment="1">
      <alignment horizontal="left" vertical="center" wrapText="1"/>
    </xf>
    <xf numFmtId="0" fontId="66" fillId="0" borderId="1" xfId="0" applyFont="1" applyBorder="1" applyAlignment="1">
      <alignment horizontal="center" vertical="center" wrapText="1"/>
    </xf>
    <xf numFmtId="0" fontId="66" fillId="0" borderId="14" xfId="0" applyFont="1" applyBorder="1" applyAlignment="1">
      <alignment horizontal="left" vertical="center" wrapText="1"/>
    </xf>
    <xf numFmtId="0" fontId="66" fillId="0" borderId="25" xfId="0" applyFont="1" applyBorder="1" applyAlignment="1">
      <alignment horizontal="center" vertical="center" textRotation="255" shrinkToFit="1"/>
    </xf>
    <xf numFmtId="0" fontId="66" fillId="0" borderId="3" xfId="0" applyFont="1" applyBorder="1" applyAlignment="1">
      <alignment horizontal="left" vertical="center" wrapText="1"/>
    </xf>
    <xf numFmtId="0" fontId="66" fillId="0" borderId="50" xfId="0" applyFont="1" applyBorder="1" applyAlignment="1">
      <alignment horizontal="left" vertical="center" wrapText="1"/>
    </xf>
    <xf numFmtId="0" fontId="66" fillId="0" borderId="51" xfId="0" applyFont="1" applyBorder="1" applyAlignment="1">
      <alignment horizontal="left" vertical="center" wrapText="1"/>
    </xf>
    <xf numFmtId="0" fontId="66" fillId="0" borderId="52" xfId="0" applyFont="1" applyBorder="1" applyAlignment="1">
      <alignment horizontal="left" vertical="center" wrapText="1"/>
    </xf>
    <xf numFmtId="0" fontId="66" fillId="0" borderId="16" xfId="0" applyFont="1" applyBorder="1" applyAlignment="1">
      <alignment horizontal="left" vertical="center" wrapText="1"/>
    </xf>
    <xf numFmtId="0" fontId="66" fillId="0" borderId="5" xfId="0" applyFont="1" applyBorder="1" applyAlignment="1">
      <alignment horizontal="left" vertical="center" wrapText="1"/>
    </xf>
    <xf numFmtId="0" fontId="66" fillId="0" borderId="15" xfId="0" applyFont="1" applyBorder="1" applyAlignment="1">
      <alignment horizontal="left" vertical="center" wrapText="1"/>
    </xf>
    <xf numFmtId="0" fontId="67" fillId="0" borderId="2" xfId="0" applyFont="1" applyBorder="1" applyAlignment="1">
      <alignment horizontal="left" vertical="center" wrapText="1"/>
    </xf>
    <xf numFmtId="0" fontId="66" fillId="0" borderId="25" xfId="0" applyFont="1" applyBorder="1" applyAlignment="1">
      <alignment horizontal="left" vertical="center" wrapText="1"/>
    </xf>
    <xf numFmtId="0" fontId="67" fillId="0" borderId="25" xfId="0" applyFont="1" applyBorder="1" applyAlignment="1">
      <alignment horizontal="left" vertical="center" wrapText="1"/>
    </xf>
    <xf numFmtId="0" fontId="67" fillId="0" borderId="2" xfId="0" applyFont="1" applyBorder="1" applyAlignment="1">
      <alignment horizontal="left" wrapText="1"/>
    </xf>
    <xf numFmtId="0" fontId="67" fillId="0" borderId="6" xfId="0" applyFont="1" applyBorder="1" applyAlignment="1">
      <alignment horizontal="left" wrapText="1"/>
    </xf>
    <xf numFmtId="0" fontId="66" fillId="0" borderId="7" xfId="0" applyFont="1" applyBorder="1" applyAlignment="1">
      <alignment horizontal="center"/>
    </xf>
    <xf numFmtId="0" fontId="66" fillId="0" borderId="48" xfId="0" applyFont="1" applyBorder="1" applyAlignment="1">
      <alignment horizontal="justify" vertical="center" wrapText="1"/>
    </xf>
    <xf numFmtId="0" fontId="66" fillId="0" borderId="46" xfId="0" applyFont="1" applyBorder="1" applyAlignment="1">
      <alignment horizontal="justify" vertical="center" wrapText="1"/>
    </xf>
    <xf numFmtId="0" fontId="66" fillId="0" borderId="47" xfId="0" applyFont="1" applyBorder="1" applyAlignment="1">
      <alignment horizontal="justify" vertical="center" wrapText="1"/>
    </xf>
    <xf numFmtId="0" fontId="66" fillId="0" borderId="6" xfId="0" applyFont="1" applyBorder="1" applyAlignment="1">
      <alignment horizontal="left" vertical="center" wrapText="1"/>
    </xf>
    <xf numFmtId="0" fontId="67" fillId="0" borderId="4" xfId="0" applyFont="1" applyBorder="1" applyAlignment="1">
      <alignment horizontal="left" vertical="center" wrapText="1"/>
    </xf>
    <xf numFmtId="0" fontId="66" fillId="0" borderId="50" xfId="0" applyFont="1" applyBorder="1" applyAlignment="1">
      <alignment horizontal="left" vertical="center"/>
    </xf>
    <xf numFmtId="0" fontId="66" fillId="0" borderId="51" xfId="0" applyFont="1" applyBorder="1" applyAlignment="1">
      <alignment horizontal="left" vertical="center"/>
    </xf>
    <xf numFmtId="0" fontId="66" fillId="0" borderId="52" xfId="0" applyFont="1" applyBorder="1" applyAlignment="1">
      <alignment horizontal="left" vertical="center"/>
    </xf>
    <xf numFmtId="0" fontId="66" fillId="0" borderId="17" xfId="0" applyFont="1" applyBorder="1" applyAlignment="1">
      <alignment horizontal="left" vertical="center" wrapText="1"/>
    </xf>
    <xf numFmtId="0" fontId="66" fillId="0" borderId="0" xfId="0" applyFont="1" applyAlignment="1">
      <alignment horizontal="left" vertical="center" wrapText="1"/>
    </xf>
    <xf numFmtId="0" fontId="66" fillId="0" borderId="12" xfId="0" applyFont="1" applyBorder="1" applyAlignment="1">
      <alignment horizontal="left" vertical="center"/>
    </xf>
    <xf numFmtId="0" fontId="66" fillId="0" borderId="13" xfId="0" applyFont="1" applyBorder="1" applyAlignment="1">
      <alignment horizontal="left" vertical="center"/>
    </xf>
    <xf numFmtId="0" fontId="66" fillId="0" borderId="14" xfId="0" applyFont="1" applyBorder="1" applyAlignment="1">
      <alignment horizontal="left" vertical="center"/>
    </xf>
    <xf numFmtId="0" fontId="66" fillId="0" borderId="27" xfId="0" applyFont="1" applyBorder="1" applyAlignment="1">
      <alignment horizontal="left" vertical="center" wrapText="1"/>
    </xf>
    <xf numFmtId="0" fontId="66" fillId="0" borderId="0" xfId="0" applyFont="1" applyAlignment="1">
      <alignment horizontal="center" vertical="center"/>
    </xf>
    <xf numFmtId="0" fontId="66" fillId="0" borderId="0" xfId="0" applyFont="1" applyAlignment="1">
      <alignment horizontal="justify" vertical="center" wrapText="1"/>
    </xf>
    <xf numFmtId="0" fontId="66" fillId="0" borderId="0" xfId="0" applyFont="1" applyAlignment="1">
      <alignment horizontal="center" vertical="top"/>
    </xf>
    <xf numFmtId="0" fontId="2" fillId="0" borderId="53" xfId="0" applyFont="1" applyBorder="1" applyAlignment="1">
      <alignment horizontal="left" vertical="center" wrapText="1"/>
    </xf>
    <xf numFmtId="0" fontId="2" fillId="0" borderId="31" xfId="0" applyFont="1" applyBorder="1" applyAlignment="1">
      <alignment horizontal="left" vertical="center" wrapText="1"/>
    </xf>
    <xf numFmtId="0" fontId="2" fillId="0" borderId="34" xfId="0" applyFont="1" applyBorder="1" applyAlignment="1">
      <alignment horizontal="left" vertical="center" wrapText="1"/>
    </xf>
    <xf numFmtId="0" fontId="2" fillId="0" borderId="25" xfId="0" applyFont="1" applyBorder="1" applyAlignment="1">
      <alignment horizontal="left" vertical="center"/>
    </xf>
    <xf numFmtId="0" fontId="2" fillId="0" borderId="31" xfId="0" applyFont="1" applyBorder="1" applyAlignment="1">
      <alignment horizontal="left" vertical="center"/>
    </xf>
    <xf numFmtId="0" fontId="2" fillId="0" borderId="54" xfId="0" applyFont="1" applyBorder="1" applyAlignment="1">
      <alignment horizontal="center" vertical="top"/>
    </xf>
    <xf numFmtId="0" fontId="2" fillId="0" borderId="55" xfId="0" applyFont="1" applyBorder="1" applyAlignment="1">
      <alignment horizontal="center" vertical="top"/>
    </xf>
    <xf numFmtId="0" fontId="2" fillId="0" borderId="56" xfId="0" applyFont="1" applyBorder="1" applyAlignment="1">
      <alignment horizontal="center" vertical="top"/>
    </xf>
    <xf numFmtId="0" fontId="2" fillId="0" borderId="57" xfId="0" applyFont="1" applyBorder="1" applyAlignment="1">
      <alignment horizontal="center" vertical="top"/>
    </xf>
    <xf numFmtId="0" fontId="2" fillId="0" borderId="58" xfId="0" applyFont="1" applyBorder="1" applyAlignment="1">
      <alignment horizontal="center" vertical="top"/>
    </xf>
    <xf numFmtId="0" fontId="2" fillId="0" borderId="59" xfId="0" applyFont="1" applyBorder="1" applyAlignment="1">
      <alignment horizontal="center" vertical="top"/>
    </xf>
    <xf numFmtId="0" fontId="2" fillId="0" borderId="60" xfId="0" applyFont="1" applyBorder="1" applyAlignment="1">
      <alignment horizontal="center" vertical="top"/>
    </xf>
    <xf numFmtId="0" fontId="2" fillId="0" borderId="61" xfId="0" applyFont="1" applyBorder="1" applyAlignment="1">
      <alignment horizontal="center" vertical="top"/>
    </xf>
    <xf numFmtId="0" fontId="2" fillId="0" borderId="62" xfId="0" applyFont="1" applyBorder="1" applyAlignment="1">
      <alignment horizontal="center" vertical="top"/>
    </xf>
    <xf numFmtId="0" fontId="70" fillId="0" borderId="39" xfId="0" applyFont="1" applyBorder="1" applyAlignment="1">
      <alignment horizontal="left" vertical="center" wrapText="1"/>
    </xf>
    <xf numFmtId="0" fontId="0" fillId="0" borderId="48" xfId="0" applyBorder="1" applyAlignment="1">
      <alignment horizontal="center" vertical="center"/>
    </xf>
    <xf numFmtId="0" fontId="0" fillId="0" borderId="40" xfId="0" applyBorder="1" applyAlignment="1">
      <alignment horizontal="center" vertical="center"/>
    </xf>
    <xf numFmtId="0" fontId="2" fillId="0" borderId="46" xfId="0" applyFont="1" applyBorder="1" applyAlignment="1">
      <alignment horizontal="left" vertical="center"/>
    </xf>
    <xf numFmtId="0" fontId="2" fillId="0" borderId="35" xfId="0" applyFont="1" applyBorder="1" applyAlignment="1">
      <alignment horizontal="left" vertical="center"/>
    </xf>
    <xf numFmtId="0" fontId="0" fillId="0" borderId="46" xfId="0" applyBorder="1" applyAlignment="1">
      <alignment horizontal="center" vertical="center"/>
    </xf>
    <xf numFmtId="0" fontId="0" fillId="0" borderId="35" xfId="0" applyBorder="1" applyAlignment="1">
      <alignment horizontal="center" vertical="center"/>
    </xf>
    <xf numFmtId="0" fontId="2" fillId="0" borderId="158" xfId="0" applyFont="1" applyBorder="1" applyAlignment="1">
      <alignment horizontal="left" vertical="center"/>
    </xf>
    <xf numFmtId="0" fontId="2" fillId="0" borderId="45" xfId="0" applyFont="1" applyBorder="1" applyAlignment="1">
      <alignment horizontal="left"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3" xfId="0" applyFont="1" applyBorder="1" applyAlignment="1">
      <alignment horizontal="center" vertical="center"/>
    </xf>
    <xf numFmtId="0" fontId="2" fillId="0" borderId="45" xfId="0" applyFont="1" applyBorder="1" applyAlignment="1">
      <alignment horizontal="left" vertical="center" wrapText="1"/>
    </xf>
    <xf numFmtId="0" fontId="0" fillId="0" borderId="17" xfId="0" applyBorder="1"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xf>
    <xf numFmtId="0" fontId="2" fillId="0" borderId="39" xfId="0" applyFont="1" applyBorder="1" applyAlignment="1">
      <alignment horizontal="left" vertical="center" wrapText="1"/>
    </xf>
    <xf numFmtId="0" fontId="7" fillId="34" borderId="0" xfId="0" applyFont="1" applyFill="1" applyAlignment="1">
      <alignment horizontal="center" vertical="center"/>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0" borderId="2" xfId="0" applyFont="1" applyBorder="1" applyAlignment="1">
      <alignment horizontal="center" vertical="center"/>
    </xf>
    <xf numFmtId="0" fontId="66" fillId="21" borderId="2" xfId="0" applyFont="1" applyFill="1" applyBorder="1" applyAlignment="1">
      <alignment horizontal="center" vertical="center"/>
    </xf>
    <xf numFmtId="0" fontId="66" fillId="21" borderId="6" xfId="0" applyFont="1" applyFill="1" applyBorder="1" applyAlignment="1">
      <alignment horizontal="center" vertical="center"/>
    </xf>
    <xf numFmtId="0" fontId="66" fillId="21" borderId="7" xfId="0" applyFont="1" applyFill="1" applyBorder="1" applyAlignment="1">
      <alignment horizontal="center" vertical="center"/>
    </xf>
    <xf numFmtId="0" fontId="66" fillId="21" borderId="8" xfId="0" applyFont="1" applyFill="1" applyBorder="1" applyAlignment="1">
      <alignment horizontal="center" vertical="center"/>
    </xf>
    <xf numFmtId="0" fontId="2" fillId="34" borderId="46" xfId="0" applyFont="1" applyFill="1" applyBorder="1" applyAlignment="1">
      <alignment horizontal="left" vertical="center"/>
    </xf>
    <xf numFmtId="0" fontId="2" fillId="34" borderId="35" xfId="0" applyFont="1" applyFill="1" applyBorder="1" applyAlignment="1">
      <alignment horizontal="left" vertical="center"/>
    </xf>
    <xf numFmtId="0" fontId="2" fillId="34" borderId="25" xfId="0" applyFont="1" applyFill="1" applyBorder="1" applyAlignment="1">
      <alignment horizontal="left" vertical="center"/>
    </xf>
    <xf numFmtId="0" fontId="2" fillId="34" borderId="39" xfId="0" applyFont="1" applyFill="1" applyBorder="1" applyAlignment="1">
      <alignment horizontal="left"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53" xfId="0" applyFont="1" applyFill="1" applyBorder="1" applyAlignment="1">
      <alignment horizontal="left" vertical="center"/>
    </xf>
    <xf numFmtId="0" fontId="2" fillId="34" borderId="53"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2" fillId="34" borderId="4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0" fillId="34" borderId="48"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35" xfId="0" applyFont="1" applyFill="1" applyBorder="1" applyAlignment="1">
      <alignment horizontal="center" vertical="center"/>
    </xf>
    <xf numFmtId="0" fontId="2" fillId="34" borderId="47" xfId="0" applyFont="1" applyFill="1" applyBorder="1" applyAlignment="1">
      <alignment horizontal="left" vertical="center"/>
    </xf>
    <xf numFmtId="0" fontId="2" fillId="34" borderId="41" xfId="0" applyFont="1" applyFill="1" applyBorder="1" applyAlignment="1">
      <alignment horizontal="lef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27" xfId="0" applyFont="1" applyBorder="1" applyAlignment="1">
      <alignment horizontal="center" vertical="center"/>
    </xf>
    <xf numFmtId="0" fontId="2" fillId="0" borderId="49" xfId="0" applyFont="1" applyBorder="1" applyAlignment="1">
      <alignment horizontal="left" vertical="center" wrapText="1"/>
    </xf>
    <xf numFmtId="0" fontId="0" fillId="0" borderId="13" xfId="0" applyBorder="1" applyAlignment="1">
      <alignment horizontal="center" vertical="center" wrapText="1"/>
    </xf>
    <xf numFmtId="0" fontId="0" fillId="0" borderId="35" xfId="0" applyBorder="1" applyAlignment="1">
      <alignment horizontal="center" vertical="center" wrapText="1"/>
    </xf>
    <xf numFmtId="0" fontId="2" fillId="0" borderId="13" xfId="0" applyFont="1" applyBorder="1" applyAlignment="1">
      <alignment horizontal="left" vertical="center"/>
    </xf>
    <xf numFmtId="0" fontId="0" fillId="0" borderId="46" xfId="0" applyBorder="1" applyAlignment="1">
      <alignment horizontal="center" vertical="center" wrapText="1"/>
    </xf>
    <xf numFmtId="0" fontId="2" fillId="0" borderId="4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0" xfId="0" applyFont="1" applyAlignment="1">
      <alignment horizontal="center" vertical="center" wrapText="1"/>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27"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right" vertical="top" wrapText="1"/>
    </xf>
    <xf numFmtId="0" fontId="3" fillId="0" borderId="15" xfId="0" applyFont="1" applyBorder="1" applyAlignment="1">
      <alignment horizontal="right" vertical="top"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0" xfId="0" applyFont="1" applyAlignment="1">
      <alignment horizontal="right" vertical="top" wrapText="1"/>
    </xf>
    <xf numFmtId="0" fontId="3" fillId="0" borderId="27" xfId="0" applyFont="1" applyBorder="1" applyAlignment="1">
      <alignment horizontal="right" vertical="top" wrapText="1"/>
    </xf>
    <xf numFmtId="0" fontId="3" fillId="0" borderId="2"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8" xfId="0" applyFont="1" applyBorder="1" applyAlignment="1">
      <alignment horizontal="center" vertical="center"/>
    </xf>
    <xf numFmtId="0" fontId="3" fillId="0" borderId="2"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2" xfId="0" applyFont="1" applyBorder="1" applyAlignment="1">
      <alignment horizontal="left" vertical="center" wrapText="1"/>
    </xf>
    <xf numFmtId="0" fontId="39" fillId="0" borderId="0" xfId="53" applyFont="1" applyAlignment="1">
      <alignment horizontal="center"/>
    </xf>
    <xf numFmtId="0" fontId="38" fillId="0" borderId="6" xfId="53" applyFont="1" applyBorder="1" applyAlignment="1">
      <alignment horizontal="center" vertical="center" wrapText="1"/>
    </xf>
    <xf numFmtId="0" fontId="38" fillId="0" borderId="8" xfId="53" applyFont="1" applyBorder="1" applyAlignment="1">
      <alignment horizontal="center" vertical="center" wrapText="1"/>
    </xf>
    <xf numFmtId="0" fontId="38" fillId="0" borderId="2" xfId="53" applyFont="1" applyBorder="1" applyAlignment="1">
      <alignment horizontal="center" vertical="top" wrapText="1"/>
    </xf>
    <xf numFmtId="0" fontId="38" fillId="0" borderId="3" xfId="53" applyFont="1" applyBorder="1" applyAlignment="1">
      <alignment horizontal="left" vertical="top" wrapText="1"/>
    </xf>
    <xf numFmtId="0" fontId="38" fillId="0" borderId="4" xfId="53" applyFont="1" applyBorder="1" applyAlignment="1">
      <alignment horizontal="left" vertical="top" wrapText="1"/>
    </xf>
    <xf numFmtId="0" fontId="38" fillId="0" borderId="1" xfId="53" applyFont="1" applyBorder="1" applyAlignment="1">
      <alignment horizontal="left" vertical="top" wrapText="1"/>
    </xf>
    <xf numFmtId="0" fontId="38" fillId="0" borderId="17" xfId="53" applyFont="1" applyBorder="1" applyAlignment="1">
      <alignment horizontal="left" vertical="top" wrapText="1"/>
    </xf>
    <xf numFmtId="0" fontId="38" fillId="0" borderId="0" xfId="53" applyFont="1" applyBorder="1" applyAlignment="1">
      <alignment horizontal="left" vertical="top" wrapText="1"/>
    </xf>
    <xf numFmtId="0" fontId="38" fillId="0" borderId="27" xfId="53" applyFont="1" applyBorder="1" applyAlignment="1">
      <alignment horizontal="left" vertical="top" wrapText="1"/>
    </xf>
    <xf numFmtId="0" fontId="38" fillId="0" borderId="16" xfId="53" applyFont="1" applyBorder="1" applyAlignment="1">
      <alignment horizontal="left" vertical="top" wrapText="1"/>
    </xf>
    <xf numFmtId="0" fontId="38" fillId="0" borderId="5" xfId="53" applyFont="1" applyBorder="1" applyAlignment="1">
      <alignment horizontal="left" vertical="top" wrapText="1"/>
    </xf>
    <xf numFmtId="0" fontId="38" fillId="0" borderId="15" xfId="53" applyFont="1" applyBorder="1" applyAlignment="1">
      <alignment horizontal="left" vertical="top" wrapText="1"/>
    </xf>
    <xf numFmtId="0" fontId="41" fillId="0" borderId="6" xfId="55" applyFont="1" applyBorder="1" applyAlignment="1">
      <alignment horizontal="center" vertical="center"/>
    </xf>
    <xf numFmtId="0" fontId="41" fillId="0" borderId="7" xfId="55" applyFont="1" applyBorder="1" applyAlignment="1">
      <alignment horizontal="center" vertical="center"/>
    </xf>
    <xf numFmtId="0" fontId="41" fillId="0" borderId="8" xfId="55" applyFont="1" applyBorder="1" applyAlignment="1">
      <alignment horizontal="center" vertical="center"/>
    </xf>
    <xf numFmtId="0" fontId="41" fillId="0" borderId="6" xfId="56" applyFont="1" applyBorder="1" applyAlignment="1">
      <alignment horizontal="center" vertical="center"/>
    </xf>
    <xf numFmtId="0" fontId="41" fillId="0" borderId="7" xfId="56" applyFont="1" applyBorder="1" applyAlignment="1">
      <alignment horizontal="center" vertical="center"/>
    </xf>
    <xf numFmtId="0" fontId="6" fillId="0" borderId="8" xfId="57" applyBorder="1" applyAlignment="1">
      <alignment vertical="center"/>
    </xf>
    <xf numFmtId="0" fontId="0" fillId="0" borderId="0" xfId="55" applyFont="1" applyAlignment="1">
      <alignment horizontal="center" vertical="center"/>
    </xf>
    <xf numFmtId="0" fontId="0" fillId="0" borderId="0" xfId="57" applyFont="1" applyAlignment="1">
      <alignment horizontal="center" vertical="center"/>
    </xf>
    <xf numFmtId="0" fontId="41" fillId="0" borderId="32" xfId="55" applyFont="1" applyBorder="1" applyAlignment="1">
      <alignment horizontal="center" vertical="center"/>
    </xf>
    <xf numFmtId="0" fontId="41" fillId="0" borderId="83" xfId="55" applyFont="1" applyBorder="1" applyAlignment="1">
      <alignment horizontal="center" vertical="center"/>
    </xf>
    <xf numFmtId="0" fontId="41" fillId="0" borderId="84" xfId="55" applyFont="1" applyBorder="1" applyAlignment="1">
      <alignment horizontal="center" vertical="center"/>
    </xf>
    <xf numFmtId="0" fontId="41" fillId="0" borderId="36" xfId="55" applyFont="1" applyBorder="1" applyAlignment="1">
      <alignment horizontal="center" vertical="center"/>
    </xf>
    <xf numFmtId="0" fontId="41" fillId="0" borderId="82" xfId="55" applyFont="1" applyBorder="1" applyAlignment="1">
      <alignment horizontal="center" vertical="center"/>
    </xf>
    <xf numFmtId="0" fontId="41" fillId="0" borderId="25" xfId="55" applyFont="1" applyBorder="1" applyAlignment="1">
      <alignment horizontal="center" vertical="center"/>
    </xf>
    <xf numFmtId="0" fontId="41" fillId="0" borderId="31" xfId="55" applyFont="1" applyBorder="1" applyAlignment="1">
      <alignment horizontal="center" vertical="center"/>
    </xf>
    <xf numFmtId="0" fontId="41" fillId="0" borderId="34" xfId="55" applyFont="1" applyBorder="1" applyAlignment="1">
      <alignment horizontal="center" vertical="center"/>
    </xf>
    <xf numFmtId="0" fontId="45" fillId="0" borderId="91" xfId="55" applyFont="1" applyBorder="1" applyAlignment="1">
      <alignment horizontal="center" vertical="center"/>
    </xf>
    <xf numFmtId="0" fontId="45" fillId="0" borderId="92" xfId="55" applyFont="1" applyBorder="1" applyAlignment="1">
      <alignment horizontal="center" vertical="center"/>
    </xf>
    <xf numFmtId="0" fontId="0" fillId="0" borderId="92" xfId="57" applyFont="1" applyBorder="1" applyAlignment="1">
      <alignment horizontal="center" vertical="center"/>
    </xf>
    <xf numFmtId="0" fontId="45" fillId="0" borderId="93" xfId="55" applyFont="1" applyBorder="1" applyAlignment="1">
      <alignment horizontal="center" vertical="center"/>
    </xf>
    <xf numFmtId="0" fontId="0" fillId="0" borderId="94" xfId="57" applyFont="1" applyBorder="1" applyAlignment="1">
      <alignment horizontal="center" vertical="center"/>
    </xf>
    <xf numFmtId="0" fontId="45" fillId="0" borderId="98" xfId="55" applyFont="1" applyBorder="1" applyAlignment="1">
      <alignment horizontal="center" vertical="center"/>
    </xf>
    <xf numFmtId="0" fontId="45" fillId="0" borderId="5" xfId="55" applyFont="1" applyBorder="1" applyAlignment="1">
      <alignment horizontal="center" vertical="center"/>
    </xf>
    <xf numFmtId="0" fontId="0" fillId="0" borderId="5" xfId="57" applyFont="1" applyBorder="1" applyAlignment="1">
      <alignment horizontal="center" vertical="center"/>
    </xf>
    <xf numFmtId="0" fontId="45" fillId="0" borderId="16" xfId="55" applyFont="1" applyBorder="1" applyAlignment="1">
      <alignment horizontal="center" vertical="center"/>
    </xf>
    <xf numFmtId="0" fontId="0" fillId="0" borderId="15" xfId="57" applyFont="1" applyBorder="1" applyAlignment="1">
      <alignment horizontal="center" vertical="center"/>
    </xf>
    <xf numFmtId="0" fontId="41" fillId="0" borderId="3" xfId="55" applyFont="1" applyBorder="1" applyAlignment="1">
      <alignment horizontal="center" vertical="center"/>
    </xf>
    <xf numFmtId="0" fontId="41" fillId="0" borderId="17" xfId="55" applyFont="1" applyBorder="1" applyAlignment="1">
      <alignment horizontal="center" vertical="center"/>
    </xf>
    <xf numFmtId="0" fontId="41" fillId="0" borderId="16" xfId="55" applyFont="1" applyBorder="1" applyAlignment="1">
      <alignment horizontal="center" vertical="center"/>
    </xf>
    <xf numFmtId="0" fontId="43" fillId="0" borderId="25" xfId="55" applyFont="1" applyBorder="1" applyAlignment="1">
      <alignment horizontal="center" vertical="center" wrapText="1"/>
    </xf>
    <xf numFmtId="0" fontId="43" fillId="0" borderId="31" xfId="55" applyFont="1" applyBorder="1" applyAlignment="1">
      <alignment horizontal="center" vertical="center" wrapText="1"/>
    </xf>
    <xf numFmtId="0" fontId="43" fillId="0" borderId="34" xfId="55" applyFont="1" applyBorder="1" applyAlignment="1">
      <alignment horizontal="center" vertical="center" wrapText="1"/>
    </xf>
    <xf numFmtId="0" fontId="6" fillId="0" borderId="4" xfId="57" applyBorder="1" applyAlignment="1">
      <alignment vertical="center"/>
    </xf>
    <xf numFmtId="0" fontId="6" fillId="0" borderId="1" xfId="57" applyBorder="1" applyAlignment="1">
      <alignment vertical="center"/>
    </xf>
    <xf numFmtId="0" fontId="6" fillId="0" borderId="17" xfId="57" applyBorder="1" applyAlignment="1">
      <alignment vertical="center"/>
    </xf>
    <xf numFmtId="0" fontId="6" fillId="0" borderId="0" xfId="57" applyBorder="1" applyAlignment="1">
      <alignment vertical="center"/>
    </xf>
    <xf numFmtId="0" fontId="6" fillId="0" borderId="27" xfId="57" applyBorder="1" applyAlignment="1">
      <alignment vertical="center"/>
    </xf>
    <xf numFmtId="0" fontId="41" fillId="0" borderId="16" xfId="55" applyFont="1" applyBorder="1" applyAlignment="1">
      <alignment horizontal="right" vertical="center"/>
    </xf>
    <xf numFmtId="0" fontId="41" fillId="0" borderId="5" xfId="55" applyFont="1" applyBorder="1" applyAlignment="1">
      <alignment horizontal="right" vertical="center"/>
    </xf>
    <xf numFmtId="0" fontId="41" fillId="0" borderId="15" xfId="55" applyFont="1" applyBorder="1" applyAlignment="1">
      <alignment horizontal="right" vertical="center"/>
    </xf>
    <xf numFmtId="0" fontId="37" fillId="0" borderId="99" xfId="55" applyFont="1" applyBorder="1" applyAlignment="1">
      <alignment horizontal="left" vertical="center" shrinkToFit="1"/>
    </xf>
    <xf numFmtId="0" fontId="37" fillId="0" borderId="71" xfId="55" applyFont="1" applyBorder="1" applyAlignment="1">
      <alignment horizontal="left" vertical="center" shrinkToFit="1"/>
    </xf>
    <xf numFmtId="0" fontId="37" fillId="0" borderId="101" xfId="55" applyFont="1" applyBorder="1" applyAlignment="1">
      <alignment horizontal="left" vertical="center" shrinkToFit="1"/>
    </xf>
    <xf numFmtId="38" fontId="0" fillId="0" borderId="105" xfId="58" applyFont="1" applyBorder="1" applyAlignment="1">
      <alignment vertical="center"/>
    </xf>
    <xf numFmtId="38" fontId="0" fillId="0" borderId="71" xfId="58" applyFont="1" applyBorder="1" applyAlignment="1">
      <alignment vertical="center"/>
    </xf>
    <xf numFmtId="38" fontId="0" fillId="0" borderId="99" xfId="58" applyFont="1" applyBorder="1" applyAlignment="1">
      <alignment vertical="center"/>
    </xf>
    <xf numFmtId="38" fontId="0" fillId="0" borderId="101" xfId="58" applyFont="1" applyBorder="1" applyAlignment="1">
      <alignment vertical="center"/>
    </xf>
    <xf numFmtId="0" fontId="37" fillId="0" borderId="83" xfId="55" applyFont="1" applyBorder="1" applyAlignment="1">
      <alignment horizontal="left" vertical="center" shrinkToFit="1"/>
    </xf>
    <xf numFmtId="0" fontId="37" fillId="0" borderId="36" xfId="55" applyFont="1" applyBorder="1" applyAlignment="1">
      <alignment horizontal="left" vertical="center" shrinkToFit="1"/>
    </xf>
    <xf numFmtId="0" fontId="37" fillId="0" borderId="82" xfId="55" applyFont="1" applyBorder="1" applyAlignment="1">
      <alignment horizontal="left" vertical="center" shrinkToFit="1"/>
    </xf>
    <xf numFmtId="38" fontId="0" fillId="0" borderId="84" xfId="58" applyFont="1" applyBorder="1" applyAlignment="1">
      <alignment vertical="center"/>
    </xf>
    <xf numFmtId="38" fontId="0" fillId="0" borderId="36" xfId="58" applyFont="1" applyBorder="1" applyAlignment="1">
      <alignment vertical="center"/>
    </xf>
    <xf numFmtId="38" fontId="0" fillId="0" borderId="83" xfId="58" applyFont="1" applyBorder="1" applyAlignment="1">
      <alignment vertical="center"/>
    </xf>
    <xf numFmtId="38" fontId="0" fillId="0" borderId="82" xfId="58" applyFont="1" applyBorder="1" applyAlignment="1">
      <alignment vertical="center"/>
    </xf>
    <xf numFmtId="0" fontId="6" fillId="0" borderId="71" xfId="57" applyBorder="1" applyAlignment="1">
      <alignment horizontal="left" vertical="center" shrinkToFit="1"/>
    </xf>
    <xf numFmtId="0" fontId="6" fillId="0" borderId="101" xfId="57" applyBorder="1" applyAlignment="1">
      <alignment horizontal="left" vertical="center" shrinkToFit="1"/>
    </xf>
    <xf numFmtId="0" fontId="37" fillId="0" borderId="110" xfId="55" applyFont="1" applyBorder="1" applyAlignment="1">
      <alignment horizontal="left" vertical="center" shrinkToFit="1"/>
    </xf>
    <xf numFmtId="0" fontId="6" fillId="0" borderId="111" xfId="57" applyBorder="1" applyAlignment="1">
      <alignment horizontal="left" vertical="center" shrinkToFit="1"/>
    </xf>
    <xf numFmtId="0" fontId="6" fillId="0" borderId="112" xfId="57" applyBorder="1" applyAlignment="1">
      <alignment horizontal="left" vertical="center" shrinkToFit="1"/>
    </xf>
    <xf numFmtId="38" fontId="0" fillId="0" borderId="113" xfId="58" applyFont="1" applyBorder="1" applyAlignment="1">
      <alignment vertical="center"/>
    </xf>
    <xf numFmtId="38" fontId="0" fillId="0" borderId="111" xfId="58" applyFont="1" applyBorder="1" applyAlignment="1">
      <alignment vertical="center"/>
    </xf>
    <xf numFmtId="38" fontId="0" fillId="0" borderId="110" xfId="58" applyFont="1" applyBorder="1" applyAlignment="1">
      <alignment vertical="center"/>
    </xf>
    <xf numFmtId="38" fontId="0" fillId="0" borderId="112" xfId="58" applyFont="1" applyBorder="1" applyAlignment="1">
      <alignment vertical="center"/>
    </xf>
    <xf numFmtId="0" fontId="52" fillId="0" borderId="0" xfId="56" applyFont="1" applyBorder="1" applyAlignment="1">
      <alignment horizontal="center" vertical="center"/>
    </xf>
    <xf numFmtId="180" fontId="44" fillId="0" borderId="0" xfId="56" applyNumberFormat="1" applyFont="1" applyBorder="1" applyAlignment="1">
      <alignment horizontal="center" vertical="center"/>
    </xf>
    <xf numFmtId="180" fontId="6" fillId="0" borderId="0" xfId="57" applyNumberFormat="1" applyAlignment="1">
      <alignment horizontal="center" vertical="center"/>
    </xf>
    <xf numFmtId="0" fontId="40" fillId="35" borderId="23" xfId="56" applyFont="1" applyFill="1" applyBorder="1" applyAlignment="1">
      <alignment horizontal="center" vertical="center"/>
    </xf>
    <xf numFmtId="0" fontId="6" fillId="0" borderId="23" xfId="57" applyBorder="1" applyAlignment="1">
      <alignment vertical="center"/>
    </xf>
    <xf numFmtId="0" fontId="6" fillId="0" borderId="24" xfId="57" applyBorder="1" applyAlignment="1">
      <alignment vertical="center"/>
    </xf>
    <xf numFmtId="38" fontId="0" fillId="35" borderId="117" xfId="58" applyFont="1" applyFill="1" applyBorder="1" applyAlignment="1">
      <alignment vertical="center"/>
    </xf>
    <xf numFmtId="38" fontId="0" fillId="35" borderId="23" xfId="58" applyFont="1" applyFill="1" applyBorder="1" applyAlignment="1">
      <alignment vertical="center"/>
    </xf>
    <xf numFmtId="38" fontId="0" fillId="0" borderId="23" xfId="58" applyFont="1" applyBorder="1" applyAlignment="1">
      <alignment vertical="center"/>
    </xf>
    <xf numFmtId="38" fontId="0" fillId="35" borderId="21" xfId="58" applyFont="1" applyFill="1" applyBorder="1" applyAlignment="1">
      <alignment vertical="center"/>
    </xf>
    <xf numFmtId="38" fontId="0" fillId="0" borderId="24" xfId="58" applyFont="1" applyBorder="1" applyAlignment="1">
      <alignment vertical="center"/>
    </xf>
    <xf numFmtId="0" fontId="41" fillId="0" borderId="0" xfId="56" applyFont="1" applyBorder="1" applyAlignment="1">
      <alignment horizontal="center" vertical="center"/>
    </xf>
    <xf numFmtId="0" fontId="0" fillId="0" borderId="0" xfId="56" applyFont="1" applyBorder="1" applyAlignment="1">
      <alignment horizontal="center" vertical="center"/>
    </xf>
    <xf numFmtId="0" fontId="41" fillId="0" borderId="0" xfId="56" applyFont="1" applyBorder="1" applyAlignment="1">
      <alignment horizontal="center" vertical="center" wrapText="1"/>
    </xf>
    <xf numFmtId="0" fontId="6" fillId="0" borderId="0" xfId="57" applyBorder="1" applyAlignment="1">
      <alignment vertical="center" wrapText="1"/>
    </xf>
    <xf numFmtId="0" fontId="41" fillId="0" borderId="5" xfId="56" applyFont="1" applyBorder="1" applyAlignment="1">
      <alignment horizontal="center" vertical="center" wrapText="1"/>
    </xf>
    <xf numFmtId="0" fontId="6" fillId="0" borderId="5" xfId="57" applyBorder="1" applyAlignment="1">
      <alignment vertical="center" wrapText="1"/>
    </xf>
    <xf numFmtId="180" fontId="44" fillId="0" borderId="5" xfId="56" applyNumberFormat="1" applyFont="1" applyBorder="1" applyAlignment="1">
      <alignment horizontal="center" vertical="center"/>
    </xf>
    <xf numFmtId="180" fontId="6" fillId="0" borderId="5" xfId="57" applyNumberFormat="1" applyBorder="1" applyAlignment="1">
      <alignment horizontal="center"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center" vertical="center"/>
    </xf>
    <xf numFmtId="0" fontId="2" fillId="0" borderId="0" xfId="0" applyFont="1" applyAlignment="1">
      <alignment vertical="center" wrapText="1"/>
    </xf>
    <xf numFmtId="0" fontId="2" fillId="0" borderId="27" xfId="0" applyFont="1" applyBorder="1" applyAlignment="1">
      <alignment vertical="center" wrapText="1"/>
    </xf>
    <xf numFmtId="0" fontId="38" fillId="0" borderId="0" xfId="60" applyFont="1" applyAlignment="1">
      <alignment horizontal="center" vertical="center"/>
    </xf>
    <xf numFmtId="0" fontId="36" fillId="0" borderId="5" xfId="60" applyFont="1" applyBorder="1" applyAlignment="1">
      <alignment horizontal="left" vertical="center" wrapText="1"/>
    </xf>
    <xf numFmtId="0" fontId="36" fillId="0" borderId="0" xfId="60" applyFont="1" applyBorder="1" applyAlignment="1">
      <alignment horizontal="left" vertical="center" wrapText="1"/>
    </xf>
    <xf numFmtId="0" fontId="36" fillId="0" borderId="5" xfId="60" applyFont="1" applyBorder="1" applyAlignment="1">
      <alignment horizontal="left" vertical="center"/>
    </xf>
    <xf numFmtId="0" fontId="36" fillId="0" borderId="0" xfId="60" applyFont="1" applyBorder="1" applyAlignment="1">
      <alignment horizontal="left" vertical="center"/>
    </xf>
    <xf numFmtId="0" fontId="54" fillId="0" borderId="0" xfId="60" applyFont="1" applyAlignment="1">
      <alignment horizontal="left" vertical="center" shrinkToFit="1"/>
    </xf>
    <xf numFmtId="0" fontId="36" fillId="0" borderId="3" xfId="60" applyFont="1" applyBorder="1" applyAlignment="1">
      <alignment horizontal="left" vertical="center" wrapText="1"/>
    </xf>
    <xf numFmtId="0" fontId="36" fillId="0" borderId="4" xfId="60" applyFont="1" applyBorder="1" applyAlignment="1">
      <alignment horizontal="left" vertical="center" wrapText="1"/>
    </xf>
    <xf numFmtId="0" fontId="36" fillId="0" borderId="16" xfId="60" applyFont="1" applyBorder="1" applyAlignment="1">
      <alignment horizontal="left" vertical="center" wrapText="1"/>
    </xf>
    <xf numFmtId="0" fontId="36" fillId="0" borderId="25" xfId="60" applyFont="1" applyBorder="1" applyAlignment="1">
      <alignment horizontal="center" vertical="center"/>
    </xf>
    <xf numFmtId="0" fontId="36" fillId="0" borderId="34" xfId="60" applyFont="1" applyBorder="1" applyAlignment="1">
      <alignment horizontal="center" vertical="center"/>
    </xf>
    <xf numFmtId="0" fontId="36" fillId="0" borderId="1" xfId="60" applyFont="1" applyBorder="1" applyAlignment="1">
      <alignment horizontal="left" vertical="center" wrapText="1"/>
    </xf>
    <xf numFmtId="0" fontId="36" fillId="0" borderId="15" xfId="60" applyFont="1" applyBorder="1" applyAlignment="1">
      <alignment horizontal="left" vertical="center" wrapText="1"/>
    </xf>
    <xf numFmtId="0" fontId="10" fillId="0" borderId="2"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0" borderId="34"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9" fontId="3" fillId="0" borderId="0" xfId="0" applyNumberFormat="1" applyFont="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0" xfId="0" applyFont="1" applyAlignment="1">
      <alignment horizontal="center" vertical="center" wrapText="1"/>
    </xf>
    <xf numFmtId="0" fontId="3" fillId="0" borderId="17" xfId="0" applyFont="1" applyBorder="1" applyAlignment="1">
      <alignment horizontal="lef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8" xfId="0" applyFont="1" applyBorder="1" applyAlignment="1">
      <alignment horizontal="center" vertical="center"/>
    </xf>
    <xf numFmtId="9" fontId="3" fillId="0" borderId="0" xfId="0" quotePrefix="1" applyNumberFormat="1" applyFont="1" applyAlignment="1">
      <alignment horizontal="center" vertical="center" wrapText="1"/>
    </xf>
    <xf numFmtId="0" fontId="9" fillId="0" borderId="6" xfId="0" applyFont="1" applyBorder="1" applyAlignment="1">
      <alignment horizontal="center" vertical="center" shrinkToFit="1"/>
    </xf>
    <xf numFmtId="0" fontId="9" fillId="0" borderId="8" xfId="0" applyFont="1" applyBorder="1" applyAlignment="1">
      <alignment horizontal="center" vertical="center" shrinkToFit="1"/>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center" vertical="center"/>
    </xf>
    <xf numFmtId="0" fontId="9" fillId="0" borderId="0" xfId="0" applyFont="1" applyAlignment="1">
      <alignment horizontal="left" vertical="center" wrapText="1"/>
    </xf>
    <xf numFmtId="0" fontId="3" fillId="0" borderId="34" xfId="0" applyFont="1" applyBorder="1" applyAlignment="1">
      <alignment vertical="center" wrapText="1"/>
    </xf>
    <xf numFmtId="0" fontId="3" fillId="0" borderId="34" xfId="0" applyFont="1" applyBorder="1" applyAlignment="1">
      <alignmen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top"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17" xfId="0" applyFont="1" applyBorder="1" applyAlignment="1">
      <alignment horizontal="left" vertical="center"/>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78" fontId="2" fillId="0" borderId="4" xfId="46" applyNumberFormat="1" applyFont="1" applyBorder="1" applyAlignment="1">
      <alignment horizontal="center" vertical="center"/>
    </xf>
    <xf numFmtId="178" fontId="2" fillId="0" borderId="5" xfId="46" applyNumberFormat="1" applyFont="1" applyBorder="1" applyAlignment="1">
      <alignment horizontal="center" vertical="center"/>
    </xf>
    <xf numFmtId="178" fontId="2" fillId="0" borderId="1" xfId="46" applyNumberFormat="1" applyFont="1" applyBorder="1" applyAlignment="1">
      <alignment horizontal="center" vertical="center"/>
    </xf>
    <xf numFmtId="178" fontId="2" fillId="0" borderId="15" xfId="46" applyNumberFormat="1" applyFont="1" applyBorder="1" applyAlignment="1">
      <alignment horizontal="center" vertical="center"/>
    </xf>
    <xf numFmtId="0" fontId="9" fillId="0" borderId="0" xfId="0" applyFont="1" applyAlignment="1">
      <alignment horizontal="left" vertical="center"/>
    </xf>
    <xf numFmtId="178" fontId="2" fillId="0" borderId="6" xfId="46" applyNumberFormat="1" applyFont="1" applyBorder="1" applyAlignment="1">
      <alignment horizontal="center" vertical="center"/>
    </xf>
    <xf numFmtId="178" fontId="2" fillId="0" borderId="7" xfId="46" applyNumberFormat="1"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top" wrapText="1"/>
    </xf>
    <xf numFmtId="0" fontId="3" fillId="0" borderId="0" xfId="0" applyFont="1" applyAlignment="1">
      <alignment horizontal="center" vertical="center"/>
    </xf>
    <xf numFmtId="0" fontId="3" fillId="0" borderId="2" xfId="0" applyFont="1" applyBorder="1" applyAlignment="1">
      <alignment horizontal="left" vertical="center" shrinkToFit="1"/>
    </xf>
    <xf numFmtId="0" fontId="9" fillId="0" borderId="2" xfId="0" applyFont="1" applyBorder="1" applyAlignment="1">
      <alignment horizontal="left" vertical="center" shrinkToFit="1"/>
    </xf>
    <xf numFmtId="0" fontId="2" fillId="0" borderId="0" xfId="0" applyFont="1" applyAlignment="1">
      <alignment horizontal="left" vertical="center" shrinkToFit="1"/>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9" fillId="0" borderId="0" xfId="0" applyFont="1" applyAlignment="1">
      <alignment horizontal="left" vertical="center" shrinkToFit="1"/>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5" xfId="0" applyFont="1" applyBorder="1" applyAlignment="1">
      <alignment horizontal="left"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horizontal="left" vertical="center" wrapText="1"/>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40" fillId="0" borderId="4" xfId="64" applyFont="1" applyFill="1" applyBorder="1" applyAlignment="1">
      <alignment horizontal="center" vertical="center"/>
    </xf>
    <xf numFmtId="0" fontId="40" fillId="0" borderId="1" xfId="64" applyFont="1" applyFill="1" applyBorder="1" applyAlignment="1">
      <alignment horizontal="center" vertical="center"/>
    </xf>
    <xf numFmtId="0" fontId="41" fillId="0" borderId="4" xfId="64" applyFont="1" applyFill="1" applyBorder="1" applyAlignment="1">
      <alignment horizontal="center" vertical="center"/>
    </xf>
    <xf numFmtId="0" fontId="41" fillId="0" borderId="1" xfId="64" applyFont="1" applyFill="1" applyBorder="1" applyAlignment="1">
      <alignment horizontal="center" vertical="center"/>
    </xf>
    <xf numFmtId="0" fontId="40" fillId="0" borderId="0" xfId="64" applyFont="1" applyFill="1" applyBorder="1" applyAlignment="1">
      <alignment horizontal="center" vertical="center" wrapText="1"/>
    </xf>
    <xf numFmtId="0" fontId="40" fillId="0" borderId="5" xfId="64" applyFont="1" applyFill="1" applyBorder="1" applyAlignment="1">
      <alignment horizontal="center" vertical="center"/>
    </xf>
    <xf numFmtId="0" fontId="40" fillId="0" borderId="15" xfId="64" applyFont="1" applyFill="1" applyBorder="1" applyAlignment="1">
      <alignment horizontal="center" vertical="center"/>
    </xf>
    <xf numFmtId="0" fontId="40" fillId="0" borderId="0" xfId="64" applyFont="1" applyFill="1" applyBorder="1" applyAlignment="1">
      <alignment horizontal="center" vertical="center"/>
    </xf>
    <xf numFmtId="0" fontId="41" fillId="0" borderId="4" xfId="64" applyFont="1" applyFill="1" applyBorder="1" applyAlignment="1">
      <alignment horizontal="center" vertical="center" wrapText="1"/>
    </xf>
    <xf numFmtId="0" fontId="60" fillId="0" borderId="0" xfId="63" applyFont="1" applyAlignment="1">
      <alignment vertical="center" wrapText="1"/>
    </xf>
    <xf numFmtId="0" fontId="55" fillId="0" borderId="0" xfId="60" applyAlignment="1">
      <alignment vertical="center" wrapText="1"/>
    </xf>
    <xf numFmtId="0" fontId="59" fillId="0" borderId="0" xfId="63" applyFont="1" applyAlignment="1">
      <alignment horizontal="center" vertical="center"/>
    </xf>
    <xf numFmtId="0" fontId="42" fillId="0" borderId="119" xfId="60" applyFont="1" applyBorder="1" applyAlignment="1">
      <alignment horizontal="center" vertical="center"/>
    </xf>
    <xf numFmtId="0" fontId="42" fillId="0" borderId="72" xfId="60" applyFont="1" applyBorder="1" applyAlignment="1">
      <alignment horizontal="center" vertical="center"/>
    </xf>
    <xf numFmtId="0" fontId="42" fillId="0" borderId="120" xfId="60" applyFont="1" applyBorder="1" applyAlignment="1">
      <alignment horizontal="center" vertical="center"/>
    </xf>
    <xf numFmtId="0" fontId="42" fillId="0" borderId="122" xfId="60" applyFont="1" applyBorder="1" applyAlignment="1">
      <alignment horizontal="center" vertical="center"/>
    </xf>
    <xf numFmtId="0" fontId="60" fillId="0" borderId="0" xfId="60" applyFont="1" applyBorder="1" applyAlignment="1">
      <alignment horizontal="center" vertical="center"/>
    </xf>
    <xf numFmtId="0" fontId="61" fillId="0" borderId="0" xfId="60" applyFont="1" applyAlignment="1">
      <alignment vertical="center"/>
    </xf>
    <xf numFmtId="0" fontId="55" fillId="0" borderId="0" xfId="60" applyAlignment="1">
      <alignment vertical="center"/>
    </xf>
    <xf numFmtId="0" fontId="40" fillId="0" borderId="4" xfId="64" applyFont="1" applyFill="1" applyBorder="1" applyAlignment="1">
      <alignment horizontal="center" vertical="center" wrapText="1"/>
    </xf>
    <xf numFmtId="0" fontId="40" fillId="0" borderId="1" xfId="64" applyFont="1" applyFill="1" applyBorder="1" applyAlignment="1">
      <alignment horizontal="center" vertical="center" wrapText="1"/>
    </xf>
    <xf numFmtId="0" fontId="43" fillId="0" borderId="25" xfId="64" applyFont="1" applyFill="1" applyBorder="1" applyAlignment="1">
      <alignment horizontal="center" vertical="center" wrapText="1"/>
    </xf>
    <xf numFmtId="0" fontId="43" fillId="0" borderId="34" xfId="64" applyFont="1" applyFill="1" applyBorder="1" applyAlignment="1">
      <alignment horizontal="center" vertical="center" wrapText="1"/>
    </xf>
    <xf numFmtId="0" fontId="65" fillId="0" borderId="0" xfId="64" applyFont="1" applyFill="1" applyAlignment="1">
      <alignment horizontal="center" vertical="center"/>
    </xf>
    <xf numFmtId="0" fontId="55" fillId="0" borderId="0" xfId="64" applyAlignment="1">
      <alignment vertical="center"/>
    </xf>
    <xf numFmtId="0" fontId="42" fillId="0" borderId="119" xfId="64" applyFont="1" applyFill="1" applyBorder="1" applyAlignment="1">
      <alignment horizontal="center" vertical="center"/>
    </xf>
    <xf numFmtId="0" fontId="42" fillId="0" borderId="72" xfId="64" applyFont="1" applyFill="1" applyBorder="1" applyAlignment="1">
      <alignment horizontal="center" vertical="center"/>
    </xf>
    <xf numFmtId="0" fontId="63" fillId="0" borderId="0" xfId="64" applyFont="1" applyBorder="1" applyAlignment="1">
      <alignment horizontal="left" vertical="center"/>
    </xf>
    <xf numFmtId="0" fontId="64" fillId="0" borderId="0" xfId="64" applyFont="1" applyAlignment="1">
      <alignment horizontal="left" vertical="center"/>
    </xf>
    <xf numFmtId="0" fontId="38" fillId="0" borderId="0" xfId="64" applyFont="1" applyAlignment="1">
      <alignment horizontal="left" vertical="center"/>
    </xf>
    <xf numFmtId="0" fontId="63" fillId="0" borderId="0" xfId="63" applyFont="1" applyAlignment="1">
      <alignment vertical="center" wrapText="1"/>
    </xf>
    <xf numFmtId="0" fontId="38" fillId="0" borderId="0" xfId="64" applyFont="1" applyAlignment="1">
      <alignment vertical="center" wrapText="1"/>
    </xf>
    <xf numFmtId="0" fontId="38" fillId="0" borderId="0" xfId="62" applyFont="1" applyAlignment="1">
      <alignment horizontal="center" vertical="center"/>
    </xf>
    <xf numFmtId="0" fontId="36" fillId="0" borderId="2" xfId="62" applyFont="1" applyBorder="1" applyAlignment="1">
      <alignment horizontal="center" vertical="center"/>
    </xf>
    <xf numFmtId="0" fontId="36" fillId="0" borderId="3" xfId="62" applyFont="1" applyBorder="1" applyAlignment="1">
      <alignment horizontal="center" vertical="center"/>
    </xf>
    <xf numFmtId="0" fontId="36" fillId="0" borderId="4" xfId="62" applyFont="1" applyBorder="1" applyAlignment="1">
      <alignment horizontal="center" vertical="center"/>
    </xf>
    <xf numFmtId="0" fontId="36" fillId="0" borderId="1" xfId="62" applyFont="1" applyBorder="1" applyAlignment="1">
      <alignment horizontal="center" vertical="center"/>
    </xf>
    <xf numFmtId="0" fontId="36" fillId="0" borderId="17" xfId="62" applyFont="1" applyBorder="1" applyAlignment="1">
      <alignment horizontal="center" vertical="center"/>
    </xf>
    <xf numFmtId="0" fontId="36" fillId="0" borderId="0" xfId="62" applyFont="1" applyBorder="1" applyAlignment="1">
      <alignment horizontal="center" vertical="center"/>
    </xf>
    <xf numFmtId="0" fontId="36" fillId="0" borderId="27" xfId="62" applyFont="1" applyBorder="1" applyAlignment="1">
      <alignment horizontal="center" vertical="center"/>
    </xf>
    <xf numFmtId="0" fontId="36" fillId="0" borderId="16" xfId="62" applyFont="1" applyBorder="1" applyAlignment="1">
      <alignment horizontal="center" vertical="center"/>
    </xf>
    <xf numFmtId="0" fontId="36" fillId="0" borderId="5" xfId="62" applyFont="1" applyBorder="1" applyAlignment="1">
      <alignment horizontal="center" vertical="center"/>
    </xf>
    <xf numFmtId="0" fontId="36" fillId="0" borderId="15" xfId="62" applyFont="1" applyBorder="1" applyAlignment="1">
      <alignment horizontal="center" vertical="center"/>
    </xf>
    <xf numFmtId="0" fontId="36" fillId="0" borderId="3" xfId="62" applyFont="1" applyBorder="1" applyAlignment="1">
      <alignment vertical="center"/>
    </xf>
    <xf numFmtId="0" fontId="36" fillId="0" borderId="4" xfId="62" applyFont="1" applyBorder="1" applyAlignment="1">
      <alignment vertical="center"/>
    </xf>
    <xf numFmtId="0" fontId="36" fillId="0" borderId="1" xfId="62" applyFont="1" applyBorder="1" applyAlignment="1">
      <alignment vertical="center"/>
    </xf>
    <xf numFmtId="0" fontId="36" fillId="0" borderId="17" xfId="62" applyFont="1" applyBorder="1" applyAlignment="1">
      <alignment horizontal="right" vertical="center"/>
    </xf>
    <xf numFmtId="0" fontId="36" fillId="0" borderId="0" xfId="62" applyFont="1" applyBorder="1" applyAlignment="1">
      <alignment horizontal="right" vertical="center"/>
    </xf>
    <xf numFmtId="0" fontId="36" fillId="0" borderId="27" xfId="62" applyFont="1" applyBorder="1" applyAlignment="1">
      <alignment horizontal="right" vertical="center"/>
    </xf>
    <xf numFmtId="0" fontId="36" fillId="0" borderId="2" xfId="62" applyFont="1" applyBorder="1" applyAlignment="1">
      <alignment horizontal="right" vertical="center"/>
    </xf>
    <xf numFmtId="0" fontId="36" fillId="0" borderId="31" xfId="62" applyFont="1" applyBorder="1" applyAlignment="1">
      <alignment horizontal="center" vertical="center" textRotation="255"/>
    </xf>
    <xf numFmtId="0" fontId="36" fillId="0" borderId="34" xfId="62" applyFont="1" applyBorder="1" applyAlignment="1">
      <alignment horizontal="center" vertical="center" textRotation="255"/>
    </xf>
    <xf numFmtId="0" fontId="36" fillId="0" borderId="16" xfId="62" applyFont="1" applyBorder="1" applyAlignment="1">
      <alignment vertical="center"/>
    </xf>
    <xf numFmtId="0" fontId="36" fillId="0" borderId="5" xfId="62" applyFont="1" applyBorder="1" applyAlignment="1">
      <alignment vertical="center"/>
    </xf>
    <xf numFmtId="0" fontId="36" fillId="0" borderId="15" xfId="62" applyFont="1" applyBorder="1" applyAlignment="1">
      <alignment vertical="center"/>
    </xf>
    <xf numFmtId="0" fontId="36" fillId="0" borderId="34" xfId="62" applyFont="1" applyBorder="1" applyAlignment="1">
      <alignment horizontal="center" vertical="center"/>
    </xf>
    <xf numFmtId="0" fontId="36" fillId="0" borderId="25" xfId="62" applyFont="1" applyBorder="1" applyAlignment="1">
      <alignment horizontal="center" vertical="center"/>
    </xf>
    <xf numFmtId="0" fontId="36" fillId="0" borderId="0" xfId="62" applyFont="1" applyAlignment="1">
      <alignment horizontal="center" vertical="center"/>
    </xf>
    <xf numFmtId="0" fontId="38" fillId="0" borderId="99" xfId="62" applyFont="1" applyBorder="1" applyAlignment="1">
      <alignment horizontal="left" vertical="center" wrapText="1" indent="1"/>
    </xf>
    <xf numFmtId="0" fontId="38" fillId="0" borderId="71" xfId="62" applyFont="1" applyBorder="1" applyAlignment="1">
      <alignment horizontal="left" vertical="center" indent="1"/>
    </xf>
    <xf numFmtId="0" fontId="38" fillId="0" borderId="101" xfId="62" applyFont="1" applyBorder="1" applyAlignment="1">
      <alignment horizontal="left" vertical="center" indent="1"/>
    </xf>
    <xf numFmtId="0" fontId="38" fillId="0" borderId="17" xfId="62" applyFont="1" applyBorder="1" applyAlignment="1">
      <alignment horizontal="center" vertical="center"/>
    </xf>
    <xf numFmtId="0" fontId="38" fillId="0" borderId="0" xfId="62" applyFont="1" applyBorder="1" applyAlignment="1">
      <alignment horizontal="center" vertical="center"/>
    </xf>
    <xf numFmtId="0" fontId="38" fillId="0" borderId="27" xfId="62" applyFont="1" applyBorder="1" applyAlignment="1">
      <alignment horizontal="center" vertical="center"/>
    </xf>
    <xf numFmtId="0" fontId="38" fillId="0" borderId="16" xfId="62" applyFont="1" applyBorder="1" applyAlignment="1">
      <alignment horizontal="center" vertical="center"/>
    </xf>
    <xf numFmtId="0" fontId="38" fillId="0" borderId="5" xfId="62" applyFont="1" applyBorder="1" applyAlignment="1">
      <alignment horizontal="center" vertical="center"/>
    </xf>
    <xf numFmtId="0" fontId="38" fillId="0" borderId="15" xfId="62" applyFont="1" applyBorder="1" applyAlignment="1">
      <alignment horizontal="center" vertical="center"/>
    </xf>
    <xf numFmtId="0" fontId="38" fillId="0" borderId="145" xfId="62" applyFont="1" applyBorder="1" applyAlignment="1">
      <alignment horizontal="center" vertical="center"/>
    </xf>
    <xf numFmtId="0" fontId="38" fillId="0" borderId="144" xfId="62" applyFont="1" applyBorder="1" applyAlignment="1">
      <alignment horizontal="center" vertical="center"/>
    </xf>
    <xf numFmtId="0" fontId="38" fillId="0" borderId="145" xfId="62" applyFont="1" applyBorder="1" applyAlignment="1">
      <alignment horizontal="right" vertical="center"/>
    </xf>
    <xf numFmtId="0" fontId="38" fillId="0" borderId="146" xfId="62" applyFont="1" applyBorder="1" applyAlignment="1">
      <alignment horizontal="right" vertical="center"/>
    </xf>
    <xf numFmtId="0" fontId="37" fillId="0" borderId="145" xfId="62" applyFont="1" applyBorder="1" applyAlignment="1">
      <alignment horizontal="center" vertical="center" wrapText="1"/>
    </xf>
    <xf numFmtId="0" fontId="38" fillId="0" borderId="145" xfId="62" applyFont="1" applyBorder="1" applyAlignment="1">
      <alignment horizontal="center" vertical="center" textRotation="255"/>
    </xf>
    <xf numFmtId="0" fontId="38" fillId="0" borderId="147" xfId="62" applyFont="1" applyBorder="1" applyAlignment="1">
      <alignment horizontal="center" wrapText="1"/>
    </xf>
    <xf numFmtId="0" fontId="38" fillId="0" borderId="148" xfId="62" applyFont="1" applyBorder="1" applyAlignment="1">
      <alignment horizontal="center" wrapText="1"/>
    </xf>
    <xf numFmtId="0" fontId="38" fillId="0" borderId="149" xfId="62" applyFont="1" applyBorder="1" applyAlignment="1">
      <alignment horizontal="center" vertical="top" wrapText="1"/>
    </xf>
    <xf numFmtId="0" fontId="38" fillId="0" borderId="150" xfId="62" applyFont="1" applyBorder="1" applyAlignment="1">
      <alignment horizontal="center" vertical="top" wrapText="1"/>
    </xf>
    <xf numFmtId="0" fontId="38" fillId="0" borderId="0" xfId="62" applyFont="1" applyAlignment="1">
      <alignment horizontal="left" vertical="center"/>
    </xf>
    <xf numFmtId="0" fontId="38" fillId="0" borderId="141" xfId="62" applyFont="1" applyBorder="1" applyAlignment="1">
      <alignment horizontal="center" vertical="center" textRotation="255"/>
    </xf>
    <xf numFmtId="0" fontId="38" fillId="0" borderId="144" xfId="62" applyFont="1" applyBorder="1" applyAlignment="1">
      <alignment horizontal="center" vertical="center" textRotation="255"/>
    </xf>
    <xf numFmtId="0" fontId="38" fillId="0" borderId="142" xfId="62" applyFont="1" applyBorder="1" applyAlignment="1">
      <alignment horizontal="center" vertical="center"/>
    </xf>
    <xf numFmtId="0" fontId="38" fillId="0" borderId="142" xfId="62" applyFont="1" applyBorder="1" applyAlignment="1">
      <alignment horizontal="center" vertical="center" textRotation="255"/>
    </xf>
    <xf numFmtId="0" fontId="38" fillId="0" borderId="2" xfId="62" applyFont="1" applyBorder="1" applyAlignment="1">
      <alignment horizontal="center" vertical="center"/>
    </xf>
    <xf numFmtId="0" fontId="38" fillId="0" borderId="3" xfId="62" applyFont="1" applyBorder="1" applyAlignment="1">
      <alignment horizontal="left" vertical="center" wrapText="1"/>
    </xf>
    <xf numFmtId="0" fontId="38" fillId="0" borderId="4" xfId="62" applyFont="1" applyBorder="1" applyAlignment="1">
      <alignment horizontal="left" vertical="center" wrapText="1"/>
    </xf>
    <xf numFmtId="0" fontId="38" fillId="0" borderId="1" xfId="62" applyFont="1" applyBorder="1" applyAlignment="1">
      <alignment horizontal="left" vertical="center" wrapText="1"/>
    </xf>
    <xf numFmtId="0" fontId="38" fillId="0" borderId="16" xfId="62" applyFont="1" applyBorder="1" applyAlignment="1">
      <alignment horizontal="left" vertical="center" wrapText="1"/>
    </xf>
    <xf numFmtId="0" fontId="38" fillId="0" borderId="5" xfId="62" applyFont="1" applyBorder="1" applyAlignment="1">
      <alignment horizontal="left" vertical="center" wrapText="1"/>
    </xf>
    <xf numFmtId="0" fontId="38" fillId="0" borderId="15" xfId="62" applyFont="1" applyBorder="1" applyAlignment="1">
      <alignment horizontal="left" vertical="center" wrapText="1"/>
    </xf>
    <xf numFmtId="0" fontId="38" fillId="0" borderId="2" xfId="62" applyFont="1" applyBorder="1" applyAlignment="1">
      <alignment horizontal="center" vertical="center" textRotation="255"/>
    </xf>
    <xf numFmtId="0" fontId="38" fillId="0" borderId="3" xfId="62" applyFont="1" applyBorder="1" applyAlignment="1">
      <alignment horizontal="center" vertical="center"/>
    </xf>
    <xf numFmtId="0" fontId="38" fillId="0" borderId="4" xfId="62" applyFont="1" applyBorder="1" applyAlignment="1">
      <alignment horizontal="center" vertical="center"/>
    </xf>
    <xf numFmtId="0" fontId="38" fillId="0" borderId="1" xfId="62" applyFont="1" applyBorder="1" applyAlignment="1">
      <alignment horizontal="center" vertical="center"/>
    </xf>
    <xf numFmtId="0" fontId="38" fillId="0" borderId="3" xfId="62" applyFont="1" applyBorder="1" applyAlignment="1">
      <alignment horizontal="right" vertical="center"/>
    </xf>
    <xf numFmtId="0" fontId="38" fillId="0" borderId="4" xfId="62" applyFont="1" applyBorder="1" applyAlignment="1">
      <alignment horizontal="right" vertical="center"/>
    </xf>
    <xf numFmtId="0" fontId="38" fillId="0" borderId="1" xfId="62" applyFont="1" applyBorder="1" applyAlignment="1">
      <alignment horizontal="right" vertical="center"/>
    </xf>
    <xf numFmtId="0" fontId="38" fillId="0" borderId="16" xfId="62" applyFont="1" applyBorder="1" applyAlignment="1">
      <alignment horizontal="right" vertical="center"/>
    </xf>
    <xf numFmtId="0" fontId="38" fillId="0" borderId="5" xfId="62" applyFont="1" applyBorder="1" applyAlignment="1">
      <alignment horizontal="right" vertical="center"/>
    </xf>
    <xf numFmtId="0" fontId="38" fillId="0" borderId="15" xfId="62" applyFont="1" applyBorder="1" applyAlignment="1">
      <alignment horizontal="right" vertical="center"/>
    </xf>
    <xf numFmtId="0" fontId="2" fillId="0" borderId="6"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47"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8"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70"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9"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3" xfId="58"/>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2 2 2" xfId="59"/>
    <cellStyle name="標準 3" xfId="48"/>
    <cellStyle name="標準 3 2" xfId="49"/>
    <cellStyle name="標準 3 2 2" xfId="50"/>
    <cellStyle name="標準 4" xfId="62"/>
    <cellStyle name="標準 4 2" xfId="64"/>
    <cellStyle name="標準 5" xfId="60"/>
    <cellStyle name="標準_（別紙　高齢３）変更理由書" xfId="53"/>
    <cellStyle name="標準_Sheet1" xfId="54"/>
    <cellStyle name="標準_Sheet1_勤務形態一覧表（短期）s" xfId="55"/>
    <cellStyle name="標準_Sheet1_勤務形態一覧表（短期）s_参考様式1_従業者の勤務体制及び勤務形態一覧表＜介護老人福祉施設＞_20130220" xfId="56"/>
    <cellStyle name="標準_加算別紙ds" xfId="61"/>
    <cellStyle name="標準_参考様式1_従業者の勤務体制及び勤務形態一覧表＜介護老人保健施設＞_20130221" xfId="57"/>
    <cellStyle name="標準_人材要件に関する調書" xfId="63"/>
    <cellStyle name="標準_添付書類一覧" xfId="52"/>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theme/theme1.xml" Type="http://schemas.openxmlformats.org/officeDocument/2006/relationships/theme"/><Relationship Id="rId26" Target="styles.xml" Type="http://schemas.openxmlformats.org/officeDocument/2006/relationships/styles"/><Relationship Id="rId27" Target="sharedStrings.xml" Type="http://schemas.openxmlformats.org/officeDocument/2006/relationships/sharedStrings"/><Relationship Id="rId28"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xdr:col>
      <xdr:colOff>2704021</xdr:colOff>
      <xdr:row>3</xdr:row>
      <xdr:rowOff>0</xdr:rowOff>
    </xdr:from>
    <xdr:to>
      <xdr:col>1</xdr:col>
      <xdr:colOff>2704021</xdr:colOff>
      <xdr:row>3</xdr:row>
      <xdr:rowOff>0</xdr:rowOff>
    </xdr:to>
    <xdr:sp macro="" textlink="">
      <xdr:nvSpPr>
        <xdr:cNvPr id="2" name="Text Box 1"/>
        <xdr:cNvSpPr txBox="1"/>
      </xdr:nvSpPr>
      <xdr:spPr bwMode="auto">
        <a:xfrm>
          <a:off x="1370521" y="5143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2704021</xdr:colOff>
      <xdr:row>3</xdr:row>
      <xdr:rowOff>0</xdr:rowOff>
    </xdr:from>
    <xdr:to>
      <xdr:col>1</xdr:col>
      <xdr:colOff>2704021</xdr:colOff>
      <xdr:row>3</xdr:row>
      <xdr:rowOff>0</xdr:rowOff>
    </xdr:to>
    <xdr:sp macro="" textlink="">
      <xdr:nvSpPr>
        <xdr:cNvPr id="3" name="Text Box 2"/>
        <xdr:cNvSpPr txBox="1"/>
      </xdr:nvSpPr>
      <xdr:spPr bwMode="auto">
        <a:xfrm>
          <a:off x="1370521" y="5143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2704021</xdr:colOff>
      <xdr:row>3</xdr:row>
      <xdr:rowOff>0</xdr:rowOff>
    </xdr:from>
    <xdr:to>
      <xdr:col>1</xdr:col>
      <xdr:colOff>2704021</xdr:colOff>
      <xdr:row>3</xdr:row>
      <xdr:rowOff>0</xdr:rowOff>
    </xdr:to>
    <xdr:sp macro="" textlink="">
      <xdr:nvSpPr>
        <xdr:cNvPr id="4" name="Text Box 3"/>
        <xdr:cNvSpPr txBox="1"/>
      </xdr:nvSpPr>
      <xdr:spPr bwMode="auto">
        <a:xfrm>
          <a:off x="1370521" y="5143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1800030</xdr:colOff>
      <xdr:row>3</xdr:row>
      <xdr:rowOff>0</xdr:rowOff>
    </xdr:from>
    <xdr:to>
      <xdr:col>1</xdr:col>
      <xdr:colOff>1800030</xdr:colOff>
      <xdr:row>3</xdr:row>
      <xdr:rowOff>0</xdr:rowOff>
    </xdr:to>
    <xdr:sp macro="" textlink="">
      <xdr:nvSpPr>
        <xdr:cNvPr id="5" name="Text Box 7"/>
        <xdr:cNvSpPr txBox="1"/>
      </xdr:nvSpPr>
      <xdr:spPr bwMode="auto">
        <a:xfrm>
          <a:off x="1371405" y="5143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1800030</xdr:colOff>
      <xdr:row>3</xdr:row>
      <xdr:rowOff>0</xdr:rowOff>
    </xdr:from>
    <xdr:to>
      <xdr:col>1</xdr:col>
      <xdr:colOff>1800030</xdr:colOff>
      <xdr:row>3</xdr:row>
      <xdr:rowOff>0</xdr:rowOff>
    </xdr:to>
    <xdr:sp macro="" textlink="">
      <xdr:nvSpPr>
        <xdr:cNvPr id="6" name="Text Box 8"/>
        <xdr:cNvSpPr txBox="1"/>
      </xdr:nvSpPr>
      <xdr:spPr bwMode="auto">
        <a:xfrm>
          <a:off x="1371405" y="5143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1800030</xdr:colOff>
      <xdr:row>3</xdr:row>
      <xdr:rowOff>0</xdr:rowOff>
    </xdr:from>
    <xdr:to>
      <xdr:col>1</xdr:col>
      <xdr:colOff>1800030</xdr:colOff>
      <xdr:row>3</xdr:row>
      <xdr:rowOff>0</xdr:rowOff>
    </xdr:to>
    <xdr:sp macro="" textlink="">
      <xdr:nvSpPr>
        <xdr:cNvPr id="7" name="Text Box 9"/>
        <xdr:cNvSpPr txBox="1"/>
      </xdr:nvSpPr>
      <xdr:spPr bwMode="auto">
        <a:xfrm>
          <a:off x="1371405" y="5143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0</xdr:rowOff>
    </xdr:to>
    <xdr:sp macro="" textlink="">
      <xdr:nvSpPr>
        <xdr:cNvPr id="2" name="Check Box 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 name="Check Box 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 name="Check Box 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 name="Check Box 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6" name="Check Box 4"/>
        <xdr:cNvSpPr/>
      </xdr:nvSpPr>
      <xdr:spPr>
        <a:xfrm>
          <a:off x="0" y="0"/>
          <a:ext cx="0" cy="0"/>
        </a:xfrm>
        <a:prstGeom prst="rect">
          <a:avLst/>
        </a:prstGeom>
      </xdr:spPr>
      <xdr:txBody>
        <a:bodyPr anchor="ctr">
          <a:noAutofit/>
        </a:bodyPr>
        <a:lstStyle/>
        <a:p>
          <a:endParaRPr/>
        </a:p>
      </xdr:txBody>
    </xdr:sp>
    <xdr:clientData/>
  </xdr:twoCellAnchor>
  <mc:AlternateContent xmlns:mc="http://schemas.openxmlformats.org/markup-compatibility/2006">
    <mc:Choice xmlns:a14="http://schemas.microsoft.com/office/drawing/2010/main" Requires="a14">
      <xdr:twoCellAnchor>
        <xdr:from>
          <xdr:col>20</xdr:col>
          <xdr:colOff>47625</xdr:colOff>
          <xdr:row>32</xdr:row>
          <xdr:rowOff>0</xdr:rowOff>
        </xdr:from>
        <xdr:to>
          <xdr:col>22</xdr:col>
          <xdr:colOff>171450</xdr:colOff>
          <xdr:row>34</xdr:row>
          <xdr:rowOff>38100</xdr:rowOff>
        </xdr:to>
        <xdr:sp macro="" textlink="">
          <xdr:nvSpPr>
            <xdr:cNvPr id="26625" name="shape_0" hidden="1">
              <a:extLst>
                <a:ext uri="{63B3BB69-23CF-44E3-9099-C40C66FF867C}">
                  <a14:compatExt spid="_x0000_s26625"/>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22</xdr:row>
          <xdr:rowOff>0</xdr:rowOff>
        </xdr:from>
        <xdr:to>
          <xdr:col>22</xdr:col>
          <xdr:colOff>171450</xdr:colOff>
          <xdr:row>24</xdr:row>
          <xdr:rowOff>19050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34</xdr:row>
          <xdr:rowOff>0</xdr:rowOff>
        </xdr:from>
        <xdr:to>
          <xdr:col>22</xdr:col>
          <xdr:colOff>171450</xdr:colOff>
          <xdr:row>35</xdr:row>
          <xdr:rowOff>114300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45</xdr:row>
          <xdr:rowOff>0</xdr:rowOff>
        </xdr:from>
        <xdr:to>
          <xdr:col>22</xdr:col>
          <xdr:colOff>171450</xdr:colOff>
          <xdr:row>46</xdr:row>
          <xdr:rowOff>47625</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51</xdr:row>
          <xdr:rowOff>0</xdr:rowOff>
        </xdr:from>
        <xdr:to>
          <xdr:col>22</xdr:col>
          <xdr:colOff>171450</xdr:colOff>
          <xdr:row>52</xdr:row>
          <xdr:rowOff>47625</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161925</xdr:colOff>
      <xdr:row>5</xdr:row>
      <xdr:rowOff>76200</xdr:rowOff>
    </xdr:from>
    <xdr:to>
      <xdr:col>3</xdr:col>
      <xdr:colOff>238125</xdr:colOff>
      <xdr:row>6</xdr:row>
      <xdr:rowOff>161925</xdr:rowOff>
    </xdr:to>
    <xdr:sp macro="" textlink="">
      <xdr:nvSpPr>
        <xdr:cNvPr id="2" name="AutoShape 1"/>
        <xdr:cNvSpPr>
          <a:spLocks/>
        </xdr:cNvSpPr>
      </xdr:nvSpPr>
      <xdr:spPr bwMode="auto">
        <a:xfrm>
          <a:off x="2238375" y="10191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5</xdr:row>
      <xdr:rowOff>57150</xdr:rowOff>
    </xdr:from>
    <xdr:to>
      <xdr:col>4</xdr:col>
      <xdr:colOff>247650</xdr:colOff>
      <xdr:row>6</xdr:row>
      <xdr:rowOff>142875</xdr:rowOff>
    </xdr:to>
    <xdr:sp macro="" textlink="">
      <xdr:nvSpPr>
        <xdr:cNvPr id="3" name="AutoShape 2"/>
        <xdr:cNvSpPr>
          <a:spLocks/>
        </xdr:cNvSpPr>
      </xdr:nvSpPr>
      <xdr:spPr bwMode="auto">
        <a:xfrm>
          <a:off x="3248025" y="10001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7</xdr:row>
      <xdr:rowOff>76200</xdr:rowOff>
    </xdr:from>
    <xdr:to>
      <xdr:col>3</xdr:col>
      <xdr:colOff>238125</xdr:colOff>
      <xdr:row>8</xdr:row>
      <xdr:rowOff>161925</xdr:rowOff>
    </xdr:to>
    <xdr:sp macro="" textlink="">
      <xdr:nvSpPr>
        <xdr:cNvPr id="4" name="AutoShape 3"/>
        <xdr:cNvSpPr>
          <a:spLocks/>
        </xdr:cNvSpPr>
      </xdr:nvSpPr>
      <xdr:spPr bwMode="auto">
        <a:xfrm>
          <a:off x="2238375" y="14763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9</xdr:row>
      <xdr:rowOff>76200</xdr:rowOff>
    </xdr:from>
    <xdr:to>
      <xdr:col>3</xdr:col>
      <xdr:colOff>238125</xdr:colOff>
      <xdr:row>10</xdr:row>
      <xdr:rowOff>161925</xdr:rowOff>
    </xdr:to>
    <xdr:sp macro="" textlink="">
      <xdr:nvSpPr>
        <xdr:cNvPr id="5" name="AutoShape 4"/>
        <xdr:cNvSpPr>
          <a:spLocks/>
        </xdr:cNvSpPr>
      </xdr:nvSpPr>
      <xdr:spPr bwMode="auto">
        <a:xfrm>
          <a:off x="2238375" y="19335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11</xdr:row>
      <xdr:rowOff>76200</xdr:rowOff>
    </xdr:from>
    <xdr:to>
      <xdr:col>3</xdr:col>
      <xdr:colOff>238125</xdr:colOff>
      <xdr:row>12</xdr:row>
      <xdr:rowOff>161925</xdr:rowOff>
    </xdr:to>
    <xdr:sp macro="" textlink="">
      <xdr:nvSpPr>
        <xdr:cNvPr id="6" name="AutoShape 5"/>
        <xdr:cNvSpPr>
          <a:spLocks/>
        </xdr:cNvSpPr>
      </xdr:nvSpPr>
      <xdr:spPr bwMode="auto">
        <a:xfrm>
          <a:off x="2238375" y="23907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13</xdr:row>
      <xdr:rowOff>76200</xdr:rowOff>
    </xdr:from>
    <xdr:to>
      <xdr:col>3</xdr:col>
      <xdr:colOff>238125</xdr:colOff>
      <xdr:row>14</xdr:row>
      <xdr:rowOff>161925</xdr:rowOff>
    </xdr:to>
    <xdr:sp macro="" textlink="">
      <xdr:nvSpPr>
        <xdr:cNvPr id="7" name="AutoShape 6"/>
        <xdr:cNvSpPr>
          <a:spLocks/>
        </xdr:cNvSpPr>
      </xdr:nvSpPr>
      <xdr:spPr bwMode="auto">
        <a:xfrm>
          <a:off x="2238375" y="28479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15</xdr:row>
      <xdr:rowOff>76200</xdr:rowOff>
    </xdr:from>
    <xdr:to>
      <xdr:col>3</xdr:col>
      <xdr:colOff>238125</xdr:colOff>
      <xdr:row>16</xdr:row>
      <xdr:rowOff>161925</xdr:rowOff>
    </xdr:to>
    <xdr:sp macro="" textlink="">
      <xdr:nvSpPr>
        <xdr:cNvPr id="8" name="AutoShape 7"/>
        <xdr:cNvSpPr>
          <a:spLocks/>
        </xdr:cNvSpPr>
      </xdr:nvSpPr>
      <xdr:spPr bwMode="auto">
        <a:xfrm>
          <a:off x="2238375" y="33051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17</xdr:row>
      <xdr:rowOff>76200</xdr:rowOff>
    </xdr:from>
    <xdr:to>
      <xdr:col>3</xdr:col>
      <xdr:colOff>238125</xdr:colOff>
      <xdr:row>18</xdr:row>
      <xdr:rowOff>161925</xdr:rowOff>
    </xdr:to>
    <xdr:sp macro="" textlink="">
      <xdr:nvSpPr>
        <xdr:cNvPr id="9" name="AutoShape 8"/>
        <xdr:cNvSpPr>
          <a:spLocks/>
        </xdr:cNvSpPr>
      </xdr:nvSpPr>
      <xdr:spPr bwMode="auto">
        <a:xfrm>
          <a:off x="2238375" y="37623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19</xdr:row>
      <xdr:rowOff>76200</xdr:rowOff>
    </xdr:from>
    <xdr:to>
      <xdr:col>3</xdr:col>
      <xdr:colOff>238125</xdr:colOff>
      <xdr:row>20</xdr:row>
      <xdr:rowOff>161925</xdr:rowOff>
    </xdr:to>
    <xdr:sp macro="" textlink="">
      <xdr:nvSpPr>
        <xdr:cNvPr id="10" name="AutoShape 9"/>
        <xdr:cNvSpPr>
          <a:spLocks/>
        </xdr:cNvSpPr>
      </xdr:nvSpPr>
      <xdr:spPr bwMode="auto">
        <a:xfrm>
          <a:off x="2238375" y="42195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21</xdr:row>
      <xdr:rowOff>76200</xdr:rowOff>
    </xdr:from>
    <xdr:to>
      <xdr:col>3</xdr:col>
      <xdr:colOff>238125</xdr:colOff>
      <xdr:row>22</xdr:row>
      <xdr:rowOff>161925</xdr:rowOff>
    </xdr:to>
    <xdr:sp macro="" textlink="">
      <xdr:nvSpPr>
        <xdr:cNvPr id="11" name="AutoShape 10"/>
        <xdr:cNvSpPr>
          <a:spLocks/>
        </xdr:cNvSpPr>
      </xdr:nvSpPr>
      <xdr:spPr bwMode="auto">
        <a:xfrm>
          <a:off x="2238375" y="46767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23</xdr:row>
      <xdr:rowOff>76200</xdr:rowOff>
    </xdr:from>
    <xdr:to>
      <xdr:col>3</xdr:col>
      <xdr:colOff>238125</xdr:colOff>
      <xdr:row>24</xdr:row>
      <xdr:rowOff>161925</xdr:rowOff>
    </xdr:to>
    <xdr:sp macro="" textlink="">
      <xdr:nvSpPr>
        <xdr:cNvPr id="12" name="AutoShape 11"/>
        <xdr:cNvSpPr>
          <a:spLocks/>
        </xdr:cNvSpPr>
      </xdr:nvSpPr>
      <xdr:spPr bwMode="auto">
        <a:xfrm>
          <a:off x="2238375" y="51339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25</xdr:row>
      <xdr:rowOff>76200</xdr:rowOff>
    </xdr:from>
    <xdr:to>
      <xdr:col>3</xdr:col>
      <xdr:colOff>238125</xdr:colOff>
      <xdr:row>26</xdr:row>
      <xdr:rowOff>161925</xdr:rowOff>
    </xdr:to>
    <xdr:sp macro="" textlink="">
      <xdr:nvSpPr>
        <xdr:cNvPr id="13" name="AutoShape 12"/>
        <xdr:cNvSpPr>
          <a:spLocks/>
        </xdr:cNvSpPr>
      </xdr:nvSpPr>
      <xdr:spPr bwMode="auto">
        <a:xfrm>
          <a:off x="2238375" y="55911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27</xdr:row>
      <xdr:rowOff>76200</xdr:rowOff>
    </xdr:from>
    <xdr:to>
      <xdr:col>3</xdr:col>
      <xdr:colOff>238125</xdr:colOff>
      <xdr:row>28</xdr:row>
      <xdr:rowOff>161925</xdr:rowOff>
    </xdr:to>
    <xdr:sp macro="" textlink="">
      <xdr:nvSpPr>
        <xdr:cNvPr id="14" name="AutoShape 13"/>
        <xdr:cNvSpPr>
          <a:spLocks/>
        </xdr:cNvSpPr>
      </xdr:nvSpPr>
      <xdr:spPr bwMode="auto">
        <a:xfrm>
          <a:off x="2238375" y="60483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29</xdr:row>
      <xdr:rowOff>76200</xdr:rowOff>
    </xdr:from>
    <xdr:to>
      <xdr:col>3</xdr:col>
      <xdr:colOff>238125</xdr:colOff>
      <xdr:row>30</xdr:row>
      <xdr:rowOff>161925</xdr:rowOff>
    </xdr:to>
    <xdr:sp macro="" textlink="">
      <xdr:nvSpPr>
        <xdr:cNvPr id="15" name="AutoShape 14"/>
        <xdr:cNvSpPr>
          <a:spLocks/>
        </xdr:cNvSpPr>
      </xdr:nvSpPr>
      <xdr:spPr bwMode="auto">
        <a:xfrm>
          <a:off x="2238375" y="65055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31</xdr:row>
      <xdr:rowOff>76200</xdr:rowOff>
    </xdr:from>
    <xdr:to>
      <xdr:col>3</xdr:col>
      <xdr:colOff>238125</xdr:colOff>
      <xdr:row>32</xdr:row>
      <xdr:rowOff>161925</xdr:rowOff>
    </xdr:to>
    <xdr:sp macro="" textlink="">
      <xdr:nvSpPr>
        <xdr:cNvPr id="16" name="AutoShape 15"/>
        <xdr:cNvSpPr>
          <a:spLocks/>
        </xdr:cNvSpPr>
      </xdr:nvSpPr>
      <xdr:spPr bwMode="auto">
        <a:xfrm>
          <a:off x="2238375" y="69627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33</xdr:row>
      <xdr:rowOff>76200</xdr:rowOff>
    </xdr:from>
    <xdr:to>
      <xdr:col>3</xdr:col>
      <xdr:colOff>238125</xdr:colOff>
      <xdr:row>34</xdr:row>
      <xdr:rowOff>161925</xdr:rowOff>
    </xdr:to>
    <xdr:sp macro="" textlink="">
      <xdr:nvSpPr>
        <xdr:cNvPr id="17" name="AutoShape 16"/>
        <xdr:cNvSpPr>
          <a:spLocks/>
        </xdr:cNvSpPr>
      </xdr:nvSpPr>
      <xdr:spPr bwMode="auto">
        <a:xfrm>
          <a:off x="2238375" y="74199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35</xdr:row>
      <xdr:rowOff>76200</xdr:rowOff>
    </xdr:from>
    <xdr:to>
      <xdr:col>3</xdr:col>
      <xdr:colOff>238125</xdr:colOff>
      <xdr:row>36</xdr:row>
      <xdr:rowOff>161925</xdr:rowOff>
    </xdr:to>
    <xdr:sp macro="" textlink="">
      <xdr:nvSpPr>
        <xdr:cNvPr id="18" name="AutoShape 17"/>
        <xdr:cNvSpPr>
          <a:spLocks/>
        </xdr:cNvSpPr>
      </xdr:nvSpPr>
      <xdr:spPr bwMode="auto">
        <a:xfrm>
          <a:off x="2238375" y="78771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7</xdr:row>
      <xdr:rowOff>57150</xdr:rowOff>
    </xdr:from>
    <xdr:to>
      <xdr:col>4</xdr:col>
      <xdr:colOff>247650</xdr:colOff>
      <xdr:row>8</xdr:row>
      <xdr:rowOff>142875</xdr:rowOff>
    </xdr:to>
    <xdr:sp macro="" textlink="">
      <xdr:nvSpPr>
        <xdr:cNvPr id="19" name="AutoShape 18"/>
        <xdr:cNvSpPr>
          <a:spLocks/>
        </xdr:cNvSpPr>
      </xdr:nvSpPr>
      <xdr:spPr bwMode="auto">
        <a:xfrm>
          <a:off x="3248025" y="14573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9</xdr:row>
      <xdr:rowOff>57150</xdr:rowOff>
    </xdr:from>
    <xdr:to>
      <xdr:col>4</xdr:col>
      <xdr:colOff>247650</xdr:colOff>
      <xdr:row>10</xdr:row>
      <xdr:rowOff>142875</xdr:rowOff>
    </xdr:to>
    <xdr:sp macro="" textlink="">
      <xdr:nvSpPr>
        <xdr:cNvPr id="20" name="AutoShape 19"/>
        <xdr:cNvSpPr>
          <a:spLocks/>
        </xdr:cNvSpPr>
      </xdr:nvSpPr>
      <xdr:spPr bwMode="auto">
        <a:xfrm>
          <a:off x="3248025" y="19145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11</xdr:row>
      <xdr:rowOff>57150</xdr:rowOff>
    </xdr:from>
    <xdr:to>
      <xdr:col>4</xdr:col>
      <xdr:colOff>247650</xdr:colOff>
      <xdr:row>12</xdr:row>
      <xdr:rowOff>142875</xdr:rowOff>
    </xdr:to>
    <xdr:sp macro="" textlink="">
      <xdr:nvSpPr>
        <xdr:cNvPr id="21" name="AutoShape 20"/>
        <xdr:cNvSpPr>
          <a:spLocks/>
        </xdr:cNvSpPr>
      </xdr:nvSpPr>
      <xdr:spPr bwMode="auto">
        <a:xfrm>
          <a:off x="3248025" y="23717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13</xdr:row>
      <xdr:rowOff>57150</xdr:rowOff>
    </xdr:from>
    <xdr:to>
      <xdr:col>4</xdr:col>
      <xdr:colOff>247650</xdr:colOff>
      <xdr:row>14</xdr:row>
      <xdr:rowOff>142875</xdr:rowOff>
    </xdr:to>
    <xdr:sp macro="" textlink="">
      <xdr:nvSpPr>
        <xdr:cNvPr id="22" name="AutoShape 21"/>
        <xdr:cNvSpPr>
          <a:spLocks/>
        </xdr:cNvSpPr>
      </xdr:nvSpPr>
      <xdr:spPr bwMode="auto">
        <a:xfrm>
          <a:off x="3248025" y="28289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15</xdr:row>
      <xdr:rowOff>57150</xdr:rowOff>
    </xdr:from>
    <xdr:to>
      <xdr:col>4</xdr:col>
      <xdr:colOff>247650</xdr:colOff>
      <xdr:row>16</xdr:row>
      <xdr:rowOff>142875</xdr:rowOff>
    </xdr:to>
    <xdr:sp macro="" textlink="">
      <xdr:nvSpPr>
        <xdr:cNvPr id="23" name="AutoShape 22"/>
        <xdr:cNvSpPr>
          <a:spLocks/>
        </xdr:cNvSpPr>
      </xdr:nvSpPr>
      <xdr:spPr bwMode="auto">
        <a:xfrm>
          <a:off x="3248025" y="32861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17</xdr:row>
      <xdr:rowOff>57150</xdr:rowOff>
    </xdr:from>
    <xdr:to>
      <xdr:col>4</xdr:col>
      <xdr:colOff>247650</xdr:colOff>
      <xdr:row>18</xdr:row>
      <xdr:rowOff>142875</xdr:rowOff>
    </xdr:to>
    <xdr:sp macro="" textlink="">
      <xdr:nvSpPr>
        <xdr:cNvPr id="24" name="AutoShape 23"/>
        <xdr:cNvSpPr>
          <a:spLocks/>
        </xdr:cNvSpPr>
      </xdr:nvSpPr>
      <xdr:spPr bwMode="auto">
        <a:xfrm>
          <a:off x="3248025" y="37433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19</xdr:row>
      <xdr:rowOff>57150</xdr:rowOff>
    </xdr:from>
    <xdr:to>
      <xdr:col>4</xdr:col>
      <xdr:colOff>247650</xdr:colOff>
      <xdr:row>20</xdr:row>
      <xdr:rowOff>142875</xdr:rowOff>
    </xdr:to>
    <xdr:sp macro="" textlink="">
      <xdr:nvSpPr>
        <xdr:cNvPr id="25" name="AutoShape 24"/>
        <xdr:cNvSpPr>
          <a:spLocks/>
        </xdr:cNvSpPr>
      </xdr:nvSpPr>
      <xdr:spPr bwMode="auto">
        <a:xfrm>
          <a:off x="3248025" y="42005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21</xdr:row>
      <xdr:rowOff>57150</xdr:rowOff>
    </xdr:from>
    <xdr:to>
      <xdr:col>4</xdr:col>
      <xdr:colOff>247650</xdr:colOff>
      <xdr:row>22</xdr:row>
      <xdr:rowOff>142875</xdr:rowOff>
    </xdr:to>
    <xdr:sp macro="" textlink="">
      <xdr:nvSpPr>
        <xdr:cNvPr id="26" name="AutoShape 25"/>
        <xdr:cNvSpPr>
          <a:spLocks/>
        </xdr:cNvSpPr>
      </xdr:nvSpPr>
      <xdr:spPr bwMode="auto">
        <a:xfrm>
          <a:off x="3248025" y="46577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23</xdr:row>
      <xdr:rowOff>57150</xdr:rowOff>
    </xdr:from>
    <xdr:to>
      <xdr:col>4</xdr:col>
      <xdr:colOff>247650</xdr:colOff>
      <xdr:row>24</xdr:row>
      <xdr:rowOff>142875</xdr:rowOff>
    </xdr:to>
    <xdr:sp macro="" textlink="">
      <xdr:nvSpPr>
        <xdr:cNvPr id="27" name="AutoShape 26"/>
        <xdr:cNvSpPr>
          <a:spLocks/>
        </xdr:cNvSpPr>
      </xdr:nvSpPr>
      <xdr:spPr bwMode="auto">
        <a:xfrm>
          <a:off x="3248025" y="51149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25</xdr:row>
      <xdr:rowOff>57150</xdr:rowOff>
    </xdr:from>
    <xdr:to>
      <xdr:col>4</xdr:col>
      <xdr:colOff>247650</xdr:colOff>
      <xdr:row>26</xdr:row>
      <xdr:rowOff>142875</xdr:rowOff>
    </xdr:to>
    <xdr:sp macro="" textlink="">
      <xdr:nvSpPr>
        <xdr:cNvPr id="28" name="AutoShape 27"/>
        <xdr:cNvSpPr>
          <a:spLocks/>
        </xdr:cNvSpPr>
      </xdr:nvSpPr>
      <xdr:spPr bwMode="auto">
        <a:xfrm>
          <a:off x="3248025" y="55721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27</xdr:row>
      <xdr:rowOff>57150</xdr:rowOff>
    </xdr:from>
    <xdr:to>
      <xdr:col>4</xdr:col>
      <xdr:colOff>247650</xdr:colOff>
      <xdr:row>28</xdr:row>
      <xdr:rowOff>142875</xdr:rowOff>
    </xdr:to>
    <xdr:sp macro="" textlink="">
      <xdr:nvSpPr>
        <xdr:cNvPr id="29" name="AutoShape 28"/>
        <xdr:cNvSpPr>
          <a:spLocks/>
        </xdr:cNvSpPr>
      </xdr:nvSpPr>
      <xdr:spPr bwMode="auto">
        <a:xfrm>
          <a:off x="3248025" y="60293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29</xdr:row>
      <xdr:rowOff>57150</xdr:rowOff>
    </xdr:from>
    <xdr:to>
      <xdr:col>4</xdr:col>
      <xdr:colOff>247650</xdr:colOff>
      <xdr:row>30</xdr:row>
      <xdr:rowOff>142875</xdr:rowOff>
    </xdr:to>
    <xdr:sp macro="" textlink="">
      <xdr:nvSpPr>
        <xdr:cNvPr id="30" name="AutoShape 29"/>
        <xdr:cNvSpPr>
          <a:spLocks/>
        </xdr:cNvSpPr>
      </xdr:nvSpPr>
      <xdr:spPr bwMode="auto">
        <a:xfrm>
          <a:off x="3248025" y="64865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31</xdr:row>
      <xdr:rowOff>57150</xdr:rowOff>
    </xdr:from>
    <xdr:to>
      <xdr:col>4</xdr:col>
      <xdr:colOff>247650</xdr:colOff>
      <xdr:row>32</xdr:row>
      <xdr:rowOff>142875</xdr:rowOff>
    </xdr:to>
    <xdr:sp macro="" textlink="">
      <xdr:nvSpPr>
        <xdr:cNvPr id="31" name="AutoShape 30"/>
        <xdr:cNvSpPr>
          <a:spLocks/>
        </xdr:cNvSpPr>
      </xdr:nvSpPr>
      <xdr:spPr bwMode="auto">
        <a:xfrm>
          <a:off x="3248025" y="69437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33</xdr:row>
      <xdr:rowOff>57150</xdr:rowOff>
    </xdr:from>
    <xdr:to>
      <xdr:col>4</xdr:col>
      <xdr:colOff>247650</xdr:colOff>
      <xdr:row>34</xdr:row>
      <xdr:rowOff>142875</xdr:rowOff>
    </xdr:to>
    <xdr:sp macro="" textlink="">
      <xdr:nvSpPr>
        <xdr:cNvPr id="32" name="AutoShape 31"/>
        <xdr:cNvSpPr>
          <a:spLocks/>
        </xdr:cNvSpPr>
      </xdr:nvSpPr>
      <xdr:spPr bwMode="auto">
        <a:xfrm>
          <a:off x="3248025" y="74009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35</xdr:row>
      <xdr:rowOff>57150</xdr:rowOff>
    </xdr:from>
    <xdr:to>
      <xdr:col>4</xdr:col>
      <xdr:colOff>247650</xdr:colOff>
      <xdr:row>36</xdr:row>
      <xdr:rowOff>142875</xdr:rowOff>
    </xdr:to>
    <xdr:sp macro="" textlink="">
      <xdr:nvSpPr>
        <xdr:cNvPr id="33" name="AutoShape 32"/>
        <xdr:cNvSpPr>
          <a:spLocks/>
        </xdr:cNvSpPr>
      </xdr:nvSpPr>
      <xdr:spPr bwMode="auto">
        <a:xfrm>
          <a:off x="3248025" y="78581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7</xdr:row>
      <xdr:rowOff>76200</xdr:rowOff>
    </xdr:from>
    <xdr:to>
      <xdr:col>3</xdr:col>
      <xdr:colOff>238125</xdr:colOff>
      <xdr:row>8</xdr:row>
      <xdr:rowOff>161925</xdr:rowOff>
    </xdr:to>
    <xdr:sp macro="" textlink="">
      <xdr:nvSpPr>
        <xdr:cNvPr id="34" name="AutoShape 33"/>
        <xdr:cNvSpPr>
          <a:spLocks/>
        </xdr:cNvSpPr>
      </xdr:nvSpPr>
      <xdr:spPr bwMode="auto">
        <a:xfrm>
          <a:off x="2238375" y="14763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7</xdr:row>
      <xdr:rowOff>57150</xdr:rowOff>
    </xdr:from>
    <xdr:to>
      <xdr:col>4</xdr:col>
      <xdr:colOff>247650</xdr:colOff>
      <xdr:row>8</xdr:row>
      <xdr:rowOff>142875</xdr:rowOff>
    </xdr:to>
    <xdr:sp macro="" textlink="">
      <xdr:nvSpPr>
        <xdr:cNvPr id="35" name="AutoShape 34"/>
        <xdr:cNvSpPr>
          <a:spLocks/>
        </xdr:cNvSpPr>
      </xdr:nvSpPr>
      <xdr:spPr bwMode="auto">
        <a:xfrm>
          <a:off x="3248025" y="14573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9</xdr:row>
      <xdr:rowOff>76200</xdr:rowOff>
    </xdr:from>
    <xdr:to>
      <xdr:col>3</xdr:col>
      <xdr:colOff>238125</xdr:colOff>
      <xdr:row>10</xdr:row>
      <xdr:rowOff>161925</xdr:rowOff>
    </xdr:to>
    <xdr:sp macro="" textlink="">
      <xdr:nvSpPr>
        <xdr:cNvPr id="36" name="AutoShape 35"/>
        <xdr:cNvSpPr>
          <a:spLocks/>
        </xdr:cNvSpPr>
      </xdr:nvSpPr>
      <xdr:spPr bwMode="auto">
        <a:xfrm>
          <a:off x="2238375" y="19335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9</xdr:row>
      <xdr:rowOff>57150</xdr:rowOff>
    </xdr:from>
    <xdr:to>
      <xdr:col>4</xdr:col>
      <xdr:colOff>247650</xdr:colOff>
      <xdr:row>10</xdr:row>
      <xdr:rowOff>142875</xdr:rowOff>
    </xdr:to>
    <xdr:sp macro="" textlink="">
      <xdr:nvSpPr>
        <xdr:cNvPr id="37" name="AutoShape 36"/>
        <xdr:cNvSpPr>
          <a:spLocks/>
        </xdr:cNvSpPr>
      </xdr:nvSpPr>
      <xdr:spPr bwMode="auto">
        <a:xfrm>
          <a:off x="3248025" y="19145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11</xdr:row>
      <xdr:rowOff>76200</xdr:rowOff>
    </xdr:from>
    <xdr:to>
      <xdr:col>3</xdr:col>
      <xdr:colOff>238125</xdr:colOff>
      <xdr:row>12</xdr:row>
      <xdr:rowOff>161925</xdr:rowOff>
    </xdr:to>
    <xdr:sp macro="" textlink="">
      <xdr:nvSpPr>
        <xdr:cNvPr id="38" name="AutoShape 37"/>
        <xdr:cNvSpPr>
          <a:spLocks/>
        </xdr:cNvSpPr>
      </xdr:nvSpPr>
      <xdr:spPr bwMode="auto">
        <a:xfrm>
          <a:off x="2238375" y="23907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11</xdr:row>
      <xdr:rowOff>57150</xdr:rowOff>
    </xdr:from>
    <xdr:to>
      <xdr:col>4</xdr:col>
      <xdr:colOff>247650</xdr:colOff>
      <xdr:row>12</xdr:row>
      <xdr:rowOff>142875</xdr:rowOff>
    </xdr:to>
    <xdr:sp macro="" textlink="">
      <xdr:nvSpPr>
        <xdr:cNvPr id="39" name="AutoShape 38"/>
        <xdr:cNvSpPr>
          <a:spLocks/>
        </xdr:cNvSpPr>
      </xdr:nvSpPr>
      <xdr:spPr bwMode="auto">
        <a:xfrm>
          <a:off x="3248025" y="23717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13</xdr:row>
      <xdr:rowOff>76200</xdr:rowOff>
    </xdr:from>
    <xdr:to>
      <xdr:col>3</xdr:col>
      <xdr:colOff>238125</xdr:colOff>
      <xdr:row>14</xdr:row>
      <xdr:rowOff>161925</xdr:rowOff>
    </xdr:to>
    <xdr:sp macro="" textlink="">
      <xdr:nvSpPr>
        <xdr:cNvPr id="40" name="AutoShape 39"/>
        <xdr:cNvSpPr>
          <a:spLocks/>
        </xdr:cNvSpPr>
      </xdr:nvSpPr>
      <xdr:spPr bwMode="auto">
        <a:xfrm>
          <a:off x="2238375" y="28479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13</xdr:row>
      <xdr:rowOff>57150</xdr:rowOff>
    </xdr:from>
    <xdr:to>
      <xdr:col>4</xdr:col>
      <xdr:colOff>247650</xdr:colOff>
      <xdr:row>14</xdr:row>
      <xdr:rowOff>142875</xdr:rowOff>
    </xdr:to>
    <xdr:sp macro="" textlink="">
      <xdr:nvSpPr>
        <xdr:cNvPr id="41" name="AutoShape 40"/>
        <xdr:cNvSpPr>
          <a:spLocks/>
        </xdr:cNvSpPr>
      </xdr:nvSpPr>
      <xdr:spPr bwMode="auto">
        <a:xfrm>
          <a:off x="3248025" y="28289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15</xdr:row>
      <xdr:rowOff>76200</xdr:rowOff>
    </xdr:from>
    <xdr:to>
      <xdr:col>3</xdr:col>
      <xdr:colOff>238125</xdr:colOff>
      <xdr:row>16</xdr:row>
      <xdr:rowOff>161925</xdr:rowOff>
    </xdr:to>
    <xdr:sp macro="" textlink="">
      <xdr:nvSpPr>
        <xdr:cNvPr id="42" name="AutoShape 41"/>
        <xdr:cNvSpPr>
          <a:spLocks/>
        </xdr:cNvSpPr>
      </xdr:nvSpPr>
      <xdr:spPr bwMode="auto">
        <a:xfrm>
          <a:off x="2238375" y="33051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15</xdr:row>
      <xdr:rowOff>57150</xdr:rowOff>
    </xdr:from>
    <xdr:to>
      <xdr:col>4</xdr:col>
      <xdr:colOff>247650</xdr:colOff>
      <xdr:row>16</xdr:row>
      <xdr:rowOff>142875</xdr:rowOff>
    </xdr:to>
    <xdr:sp macro="" textlink="">
      <xdr:nvSpPr>
        <xdr:cNvPr id="43" name="AutoShape 42"/>
        <xdr:cNvSpPr>
          <a:spLocks/>
        </xdr:cNvSpPr>
      </xdr:nvSpPr>
      <xdr:spPr bwMode="auto">
        <a:xfrm>
          <a:off x="3248025" y="32861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17</xdr:row>
      <xdr:rowOff>76200</xdr:rowOff>
    </xdr:from>
    <xdr:to>
      <xdr:col>3</xdr:col>
      <xdr:colOff>238125</xdr:colOff>
      <xdr:row>18</xdr:row>
      <xdr:rowOff>161925</xdr:rowOff>
    </xdr:to>
    <xdr:sp macro="" textlink="">
      <xdr:nvSpPr>
        <xdr:cNvPr id="44" name="AutoShape 43"/>
        <xdr:cNvSpPr>
          <a:spLocks/>
        </xdr:cNvSpPr>
      </xdr:nvSpPr>
      <xdr:spPr bwMode="auto">
        <a:xfrm>
          <a:off x="2238375" y="37623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17</xdr:row>
      <xdr:rowOff>57150</xdr:rowOff>
    </xdr:from>
    <xdr:to>
      <xdr:col>4</xdr:col>
      <xdr:colOff>247650</xdr:colOff>
      <xdr:row>18</xdr:row>
      <xdr:rowOff>142875</xdr:rowOff>
    </xdr:to>
    <xdr:sp macro="" textlink="">
      <xdr:nvSpPr>
        <xdr:cNvPr id="45" name="AutoShape 44"/>
        <xdr:cNvSpPr>
          <a:spLocks/>
        </xdr:cNvSpPr>
      </xdr:nvSpPr>
      <xdr:spPr bwMode="auto">
        <a:xfrm>
          <a:off x="3248025" y="37433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19</xdr:row>
      <xdr:rowOff>76200</xdr:rowOff>
    </xdr:from>
    <xdr:to>
      <xdr:col>3</xdr:col>
      <xdr:colOff>238125</xdr:colOff>
      <xdr:row>20</xdr:row>
      <xdr:rowOff>161925</xdr:rowOff>
    </xdr:to>
    <xdr:sp macro="" textlink="">
      <xdr:nvSpPr>
        <xdr:cNvPr id="46" name="AutoShape 45"/>
        <xdr:cNvSpPr>
          <a:spLocks/>
        </xdr:cNvSpPr>
      </xdr:nvSpPr>
      <xdr:spPr bwMode="auto">
        <a:xfrm>
          <a:off x="2238375" y="42195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19</xdr:row>
      <xdr:rowOff>57150</xdr:rowOff>
    </xdr:from>
    <xdr:to>
      <xdr:col>4</xdr:col>
      <xdr:colOff>247650</xdr:colOff>
      <xdr:row>20</xdr:row>
      <xdr:rowOff>142875</xdr:rowOff>
    </xdr:to>
    <xdr:sp macro="" textlink="">
      <xdr:nvSpPr>
        <xdr:cNvPr id="47" name="AutoShape 46"/>
        <xdr:cNvSpPr>
          <a:spLocks/>
        </xdr:cNvSpPr>
      </xdr:nvSpPr>
      <xdr:spPr bwMode="auto">
        <a:xfrm>
          <a:off x="3248025" y="42005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21</xdr:row>
      <xdr:rowOff>76200</xdr:rowOff>
    </xdr:from>
    <xdr:to>
      <xdr:col>3</xdr:col>
      <xdr:colOff>238125</xdr:colOff>
      <xdr:row>22</xdr:row>
      <xdr:rowOff>161925</xdr:rowOff>
    </xdr:to>
    <xdr:sp macro="" textlink="">
      <xdr:nvSpPr>
        <xdr:cNvPr id="48" name="AutoShape 47"/>
        <xdr:cNvSpPr>
          <a:spLocks/>
        </xdr:cNvSpPr>
      </xdr:nvSpPr>
      <xdr:spPr bwMode="auto">
        <a:xfrm>
          <a:off x="2238375" y="46767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21</xdr:row>
      <xdr:rowOff>57150</xdr:rowOff>
    </xdr:from>
    <xdr:to>
      <xdr:col>4</xdr:col>
      <xdr:colOff>247650</xdr:colOff>
      <xdr:row>22</xdr:row>
      <xdr:rowOff>142875</xdr:rowOff>
    </xdr:to>
    <xdr:sp macro="" textlink="">
      <xdr:nvSpPr>
        <xdr:cNvPr id="49" name="AutoShape 48"/>
        <xdr:cNvSpPr>
          <a:spLocks/>
        </xdr:cNvSpPr>
      </xdr:nvSpPr>
      <xdr:spPr bwMode="auto">
        <a:xfrm>
          <a:off x="3248025" y="46577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23</xdr:row>
      <xdr:rowOff>76200</xdr:rowOff>
    </xdr:from>
    <xdr:to>
      <xdr:col>3</xdr:col>
      <xdr:colOff>238125</xdr:colOff>
      <xdr:row>24</xdr:row>
      <xdr:rowOff>161925</xdr:rowOff>
    </xdr:to>
    <xdr:sp macro="" textlink="">
      <xdr:nvSpPr>
        <xdr:cNvPr id="50" name="AutoShape 49"/>
        <xdr:cNvSpPr>
          <a:spLocks/>
        </xdr:cNvSpPr>
      </xdr:nvSpPr>
      <xdr:spPr bwMode="auto">
        <a:xfrm>
          <a:off x="2238375" y="51339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23</xdr:row>
      <xdr:rowOff>57150</xdr:rowOff>
    </xdr:from>
    <xdr:to>
      <xdr:col>4</xdr:col>
      <xdr:colOff>247650</xdr:colOff>
      <xdr:row>24</xdr:row>
      <xdr:rowOff>142875</xdr:rowOff>
    </xdr:to>
    <xdr:sp macro="" textlink="">
      <xdr:nvSpPr>
        <xdr:cNvPr id="51" name="AutoShape 50"/>
        <xdr:cNvSpPr>
          <a:spLocks/>
        </xdr:cNvSpPr>
      </xdr:nvSpPr>
      <xdr:spPr bwMode="auto">
        <a:xfrm>
          <a:off x="3248025" y="51149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25</xdr:row>
      <xdr:rowOff>76200</xdr:rowOff>
    </xdr:from>
    <xdr:to>
      <xdr:col>3</xdr:col>
      <xdr:colOff>238125</xdr:colOff>
      <xdr:row>26</xdr:row>
      <xdr:rowOff>161925</xdr:rowOff>
    </xdr:to>
    <xdr:sp macro="" textlink="">
      <xdr:nvSpPr>
        <xdr:cNvPr id="52" name="AutoShape 51"/>
        <xdr:cNvSpPr>
          <a:spLocks/>
        </xdr:cNvSpPr>
      </xdr:nvSpPr>
      <xdr:spPr bwMode="auto">
        <a:xfrm>
          <a:off x="2238375" y="55911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25</xdr:row>
      <xdr:rowOff>57150</xdr:rowOff>
    </xdr:from>
    <xdr:to>
      <xdr:col>4</xdr:col>
      <xdr:colOff>247650</xdr:colOff>
      <xdr:row>26</xdr:row>
      <xdr:rowOff>142875</xdr:rowOff>
    </xdr:to>
    <xdr:sp macro="" textlink="">
      <xdr:nvSpPr>
        <xdr:cNvPr id="53" name="AutoShape 52"/>
        <xdr:cNvSpPr>
          <a:spLocks/>
        </xdr:cNvSpPr>
      </xdr:nvSpPr>
      <xdr:spPr bwMode="auto">
        <a:xfrm>
          <a:off x="3248025" y="55721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27</xdr:row>
      <xdr:rowOff>76200</xdr:rowOff>
    </xdr:from>
    <xdr:to>
      <xdr:col>3</xdr:col>
      <xdr:colOff>238125</xdr:colOff>
      <xdr:row>28</xdr:row>
      <xdr:rowOff>161925</xdr:rowOff>
    </xdr:to>
    <xdr:sp macro="" textlink="">
      <xdr:nvSpPr>
        <xdr:cNvPr id="54" name="AutoShape 53"/>
        <xdr:cNvSpPr>
          <a:spLocks/>
        </xdr:cNvSpPr>
      </xdr:nvSpPr>
      <xdr:spPr bwMode="auto">
        <a:xfrm>
          <a:off x="2238375" y="60483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27</xdr:row>
      <xdr:rowOff>57150</xdr:rowOff>
    </xdr:from>
    <xdr:to>
      <xdr:col>4</xdr:col>
      <xdr:colOff>247650</xdr:colOff>
      <xdr:row>28</xdr:row>
      <xdr:rowOff>142875</xdr:rowOff>
    </xdr:to>
    <xdr:sp macro="" textlink="">
      <xdr:nvSpPr>
        <xdr:cNvPr id="55" name="AutoShape 54"/>
        <xdr:cNvSpPr>
          <a:spLocks/>
        </xdr:cNvSpPr>
      </xdr:nvSpPr>
      <xdr:spPr bwMode="auto">
        <a:xfrm>
          <a:off x="3248025" y="60293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29</xdr:row>
      <xdr:rowOff>76200</xdr:rowOff>
    </xdr:from>
    <xdr:to>
      <xdr:col>3</xdr:col>
      <xdr:colOff>238125</xdr:colOff>
      <xdr:row>30</xdr:row>
      <xdr:rowOff>161925</xdr:rowOff>
    </xdr:to>
    <xdr:sp macro="" textlink="">
      <xdr:nvSpPr>
        <xdr:cNvPr id="56" name="AutoShape 55"/>
        <xdr:cNvSpPr>
          <a:spLocks/>
        </xdr:cNvSpPr>
      </xdr:nvSpPr>
      <xdr:spPr bwMode="auto">
        <a:xfrm>
          <a:off x="2238375" y="65055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29</xdr:row>
      <xdr:rowOff>57150</xdr:rowOff>
    </xdr:from>
    <xdr:to>
      <xdr:col>4</xdr:col>
      <xdr:colOff>247650</xdr:colOff>
      <xdr:row>30</xdr:row>
      <xdr:rowOff>142875</xdr:rowOff>
    </xdr:to>
    <xdr:sp macro="" textlink="">
      <xdr:nvSpPr>
        <xdr:cNvPr id="57" name="AutoShape 56"/>
        <xdr:cNvSpPr>
          <a:spLocks/>
        </xdr:cNvSpPr>
      </xdr:nvSpPr>
      <xdr:spPr bwMode="auto">
        <a:xfrm>
          <a:off x="3248025" y="64865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31</xdr:row>
      <xdr:rowOff>76200</xdr:rowOff>
    </xdr:from>
    <xdr:to>
      <xdr:col>3</xdr:col>
      <xdr:colOff>238125</xdr:colOff>
      <xdr:row>32</xdr:row>
      <xdr:rowOff>161925</xdr:rowOff>
    </xdr:to>
    <xdr:sp macro="" textlink="">
      <xdr:nvSpPr>
        <xdr:cNvPr id="58" name="AutoShape 57"/>
        <xdr:cNvSpPr>
          <a:spLocks/>
        </xdr:cNvSpPr>
      </xdr:nvSpPr>
      <xdr:spPr bwMode="auto">
        <a:xfrm>
          <a:off x="2238375" y="69627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31</xdr:row>
      <xdr:rowOff>57150</xdr:rowOff>
    </xdr:from>
    <xdr:to>
      <xdr:col>4</xdr:col>
      <xdr:colOff>247650</xdr:colOff>
      <xdr:row>32</xdr:row>
      <xdr:rowOff>142875</xdr:rowOff>
    </xdr:to>
    <xdr:sp macro="" textlink="">
      <xdr:nvSpPr>
        <xdr:cNvPr id="59" name="AutoShape 58"/>
        <xdr:cNvSpPr>
          <a:spLocks/>
        </xdr:cNvSpPr>
      </xdr:nvSpPr>
      <xdr:spPr bwMode="auto">
        <a:xfrm>
          <a:off x="3248025" y="69437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33</xdr:row>
      <xdr:rowOff>76200</xdr:rowOff>
    </xdr:from>
    <xdr:to>
      <xdr:col>3</xdr:col>
      <xdr:colOff>238125</xdr:colOff>
      <xdr:row>34</xdr:row>
      <xdr:rowOff>161925</xdr:rowOff>
    </xdr:to>
    <xdr:sp macro="" textlink="">
      <xdr:nvSpPr>
        <xdr:cNvPr id="60" name="AutoShape 59"/>
        <xdr:cNvSpPr>
          <a:spLocks/>
        </xdr:cNvSpPr>
      </xdr:nvSpPr>
      <xdr:spPr bwMode="auto">
        <a:xfrm>
          <a:off x="2238375" y="74199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33</xdr:row>
      <xdr:rowOff>57150</xdr:rowOff>
    </xdr:from>
    <xdr:to>
      <xdr:col>4</xdr:col>
      <xdr:colOff>247650</xdr:colOff>
      <xdr:row>34</xdr:row>
      <xdr:rowOff>142875</xdr:rowOff>
    </xdr:to>
    <xdr:sp macro="" textlink="">
      <xdr:nvSpPr>
        <xdr:cNvPr id="61" name="AutoShape 60"/>
        <xdr:cNvSpPr>
          <a:spLocks/>
        </xdr:cNvSpPr>
      </xdr:nvSpPr>
      <xdr:spPr bwMode="auto">
        <a:xfrm>
          <a:off x="3248025" y="74009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35</xdr:row>
      <xdr:rowOff>76200</xdr:rowOff>
    </xdr:from>
    <xdr:to>
      <xdr:col>3</xdr:col>
      <xdr:colOff>238125</xdr:colOff>
      <xdr:row>36</xdr:row>
      <xdr:rowOff>161925</xdr:rowOff>
    </xdr:to>
    <xdr:sp macro="" textlink="">
      <xdr:nvSpPr>
        <xdr:cNvPr id="62" name="AutoShape 61"/>
        <xdr:cNvSpPr>
          <a:spLocks/>
        </xdr:cNvSpPr>
      </xdr:nvSpPr>
      <xdr:spPr bwMode="auto">
        <a:xfrm>
          <a:off x="2238375" y="78771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35</xdr:row>
      <xdr:rowOff>57150</xdr:rowOff>
    </xdr:from>
    <xdr:to>
      <xdr:col>4</xdr:col>
      <xdr:colOff>247650</xdr:colOff>
      <xdr:row>36</xdr:row>
      <xdr:rowOff>142875</xdr:rowOff>
    </xdr:to>
    <xdr:sp macro="" textlink="">
      <xdr:nvSpPr>
        <xdr:cNvPr id="63" name="AutoShape 62"/>
        <xdr:cNvSpPr>
          <a:spLocks/>
        </xdr:cNvSpPr>
      </xdr:nvSpPr>
      <xdr:spPr bwMode="auto">
        <a:xfrm>
          <a:off x="3248025" y="78581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7</xdr:row>
      <xdr:rowOff>76200</xdr:rowOff>
    </xdr:from>
    <xdr:to>
      <xdr:col>3</xdr:col>
      <xdr:colOff>238125</xdr:colOff>
      <xdr:row>8</xdr:row>
      <xdr:rowOff>161925</xdr:rowOff>
    </xdr:to>
    <xdr:sp macro="" textlink="">
      <xdr:nvSpPr>
        <xdr:cNvPr id="64" name="AutoShape 63"/>
        <xdr:cNvSpPr>
          <a:spLocks/>
        </xdr:cNvSpPr>
      </xdr:nvSpPr>
      <xdr:spPr bwMode="auto">
        <a:xfrm>
          <a:off x="2238375" y="14763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7</xdr:row>
      <xdr:rowOff>57150</xdr:rowOff>
    </xdr:from>
    <xdr:to>
      <xdr:col>4</xdr:col>
      <xdr:colOff>247650</xdr:colOff>
      <xdr:row>8</xdr:row>
      <xdr:rowOff>142875</xdr:rowOff>
    </xdr:to>
    <xdr:sp macro="" textlink="">
      <xdr:nvSpPr>
        <xdr:cNvPr id="65" name="AutoShape 64"/>
        <xdr:cNvSpPr>
          <a:spLocks/>
        </xdr:cNvSpPr>
      </xdr:nvSpPr>
      <xdr:spPr bwMode="auto">
        <a:xfrm>
          <a:off x="3248025" y="14573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9</xdr:row>
      <xdr:rowOff>76200</xdr:rowOff>
    </xdr:from>
    <xdr:to>
      <xdr:col>3</xdr:col>
      <xdr:colOff>238125</xdr:colOff>
      <xdr:row>10</xdr:row>
      <xdr:rowOff>161925</xdr:rowOff>
    </xdr:to>
    <xdr:sp macro="" textlink="">
      <xdr:nvSpPr>
        <xdr:cNvPr id="66" name="AutoShape 65"/>
        <xdr:cNvSpPr>
          <a:spLocks/>
        </xdr:cNvSpPr>
      </xdr:nvSpPr>
      <xdr:spPr bwMode="auto">
        <a:xfrm>
          <a:off x="2238375" y="19335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9</xdr:row>
      <xdr:rowOff>57150</xdr:rowOff>
    </xdr:from>
    <xdr:to>
      <xdr:col>4</xdr:col>
      <xdr:colOff>247650</xdr:colOff>
      <xdr:row>10</xdr:row>
      <xdr:rowOff>142875</xdr:rowOff>
    </xdr:to>
    <xdr:sp macro="" textlink="">
      <xdr:nvSpPr>
        <xdr:cNvPr id="67" name="AutoShape 66"/>
        <xdr:cNvSpPr>
          <a:spLocks/>
        </xdr:cNvSpPr>
      </xdr:nvSpPr>
      <xdr:spPr bwMode="auto">
        <a:xfrm>
          <a:off x="3248025" y="19145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11</xdr:row>
      <xdr:rowOff>76200</xdr:rowOff>
    </xdr:from>
    <xdr:to>
      <xdr:col>3</xdr:col>
      <xdr:colOff>238125</xdr:colOff>
      <xdr:row>12</xdr:row>
      <xdr:rowOff>161925</xdr:rowOff>
    </xdr:to>
    <xdr:sp macro="" textlink="">
      <xdr:nvSpPr>
        <xdr:cNvPr id="68" name="AutoShape 67"/>
        <xdr:cNvSpPr>
          <a:spLocks/>
        </xdr:cNvSpPr>
      </xdr:nvSpPr>
      <xdr:spPr bwMode="auto">
        <a:xfrm>
          <a:off x="2238375" y="23907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11</xdr:row>
      <xdr:rowOff>57150</xdr:rowOff>
    </xdr:from>
    <xdr:to>
      <xdr:col>4</xdr:col>
      <xdr:colOff>247650</xdr:colOff>
      <xdr:row>12</xdr:row>
      <xdr:rowOff>142875</xdr:rowOff>
    </xdr:to>
    <xdr:sp macro="" textlink="">
      <xdr:nvSpPr>
        <xdr:cNvPr id="69" name="AutoShape 68"/>
        <xdr:cNvSpPr>
          <a:spLocks/>
        </xdr:cNvSpPr>
      </xdr:nvSpPr>
      <xdr:spPr bwMode="auto">
        <a:xfrm>
          <a:off x="3248025" y="23717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13</xdr:row>
      <xdr:rowOff>76200</xdr:rowOff>
    </xdr:from>
    <xdr:to>
      <xdr:col>3</xdr:col>
      <xdr:colOff>238125</xdr:colOff>
      <xdr:row>14</xdr:row>
      <xdr:rowOff>161925</xdr:rowOff>
    </xdr:to>
    <xdr:sp macro="" textlink="">
      <xdr:nvSpPr>
        <xdr:cNvPr id="70" name="AutoShape 69"/>
        <xdr:cNvSpPr>
          <a:spLocks/>
        </xdr:cNvSpPr>
      </xdr:nvSpPr>
      <xdr:spPr bwMode="auto">
        <a:xfrm>
          <a:off x="2238375" y="28479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13</xdr:row>
      <xdr:rowOff>57150</xdr:rowOff>
    </xdr:from>
    <xdr:to>
      <xdr:col>4</xdr:col>
      <xdr:colOff>247650</xdr:colOff>
      <xdr:row>14</xdr:row>
      <xdr:rowOff>142875</xdr:rowOff>
    </xdr:to>
    <xdr:sp macro="" textlink="">
      <xdr:nvSpPr>
        <xdr:cNvPr id="71" name="AutoShape 70"/>
        <xdr:cNvSpPr>
          <a:spLocks/>
        </xdr:cNvSpPr>
      </xdr:nvSpPr>
      <xdr:spPr bwMode="auto">
        <a:xfrm>
          <a:off x="3248025" y="28289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15</xdr:row>
      <xdr:rowOff>76200</xdr:rowOff>
    </xdr:from>
    <xdr:to>
      <xdr:col>3</xdr:col>
      <xdr:colOff>238125</xdr:colOff>
      <xdr:row>16</xdr:row>
      <xdr:rowOff>161925</xdr:rowOff>
    </xdr:to>
    <xdr:sp macro="" textlink="">
      <xdr:nvSpPr>
        <xdr:cNvPr id="72" name="AutoShape 71"/>
        <xdr:cNvSpPr>
          <a:spLocks/>
        </xdr:cNvSpPr>
      </xdr:nvSpPr>
      <xdr:spPr bwMode="auto">
        <a:xfrm>
          <a:off x="2238375" y="33051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15</xdr:row>
      <xdr:rowOff>57150</xdr:rowOff>
    </xdr:from>
    <xdr:to>
      <xdr:col>4</xdr:col>
      <xdr:colOff>247650</xdr:colOff>
      <xdr:row>16</xdr:row>
      <xdr:rowOff>142875</xdr:rowOff>
    </xdr:to>
    <xdr:sp macro="" textlink="">
      <xdr:nvSpPr>
        <xdr:cNvPr id="73" name="AutoShape 72"/>
        <xdr:cNvSpPr>
          <a:spLocks/>
        </xdr:cNvSpPr>
      </xdr:nvSpPr>
      <xdr:spPr bwMode="auto">
        <a:xfrm>
          <a:off x="3248025" y="32861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17</xdr:row>
      <xdr:rowOff>76200</xdr:rowOff>
    </xdr:from>
    <xdr:to>
      <xdr:col>3</xdr:col>
      <xdr:colOff>238125</xdr:colOff>
      <xdr:row>18</xdr:row>
      <xdr:rowOff>161925</xdr:rowOff>
    </xdr:to>
    <xdr:sp macro="" textlink="">
      <xdr:nvSpPr>
        <xdr:cNvPr id="74" name="AutoShape 73"/>
        <xdr:cNvSpPr>
          <a:spLocks/>
        </xdr:cNvSpPr>
      </xdr:nvSpPr>
      <xdr:spPr bwMode="auto">
        <a:xfrm>
          <a:off x="2238375" y="37623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17</xdr:row>
      <xdr:rowOff>57150</xdr:rowOff>
    </xdr:from>
    <xdr:to>
      <xdr:col>4</xdr:col>
      <xdr:colOff>247650</xdr:colOff>
      <xdr:row>18</xdr:row>
      <xdr:rowOff>142875</xdr:rowOff>
    </xdr:to>
    <xdr:sp macro="" textlink="">
      <xdr:nvSpPr>
        <xdr:cNvPr id="75" name="AutoShape 74"/>
        <xdr:cNvSpPr>
          <a:spLocks/>
        </xdr:cNvSpPr>
      </xdr:nvSpPr>
      <xdr:spPr bwMode="auto">
        <a:xfrm>
          <a:off x="3248025" y="37433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19</xdr:row>
      <xdr:rowOff>76200</xdr:rowOff>
    </xdr:from>
    <xdr:to>
      <xdr:col>3</xdr:col>
      <xdr:colOff>238125</xdr:colOff>
      <xdr:row>20</xdr:row>
      <xdr:rowOff>161925</xdr:rowOff>
    </xdr:to>
    <xdr:sp macro="" textlink="">
      <xdr:nvSpPr>
        <xdr:cNvPr id="76" name="AutoShape 75"/>
        <xdr:cNvSpPr>
          <a:spLocks/>
        </xdr:cNvSpPr>
      </xdr:nvSpPr>
      <xdr:spPr bwMode="auto">
        <a:xfrm>
          <a:off x="2238375" y="42195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19</xdr:row>
      <xdr:rowOff>57150</xdr:rowOff>
    </xdr:from>
    <xdr:to>
      <xdr:col>4</xdr:col>
      <xdr:colOff>247650</xdr:colOff>
      <xdr:row>20</xdr:row>
      <xdr:rowOff>142875</xdr:rowOff>
    </xdr:to>
    <xdr:sp macro="" textlink="">
      <xdr:nvSpPr>
        <xdr:cNvPr id="77" name="AutoShape 76"/>
        <xdr:cNvSpPr>
          <a:spLocks/>
        </xdr:cNvSpPr>
      </xdr:nvSpPr>
      <xdr:spPr bwMode="auto">
        <a:xfrm>
          <a:off x="3248025" y="42005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21</xdr:row>
      <xdr:rowOff>76200</xdr:rowOff>
    </xdr:from>
    <xdr:to>
      <xdr:col>3</xdr:col>
      <xdr:colOff>238125</xdr:colOff>
      <xdr:row>22</xdr:row>
      <xdr:rowOff>161925</xdr:rowOff>
    </xdr:to>
    <xdr:sp macro="" textlink="">
      <xdr:nvSpPr>
        <xdr:cNvPr id="78" name="AutoShape 77"/>
        <xdr:cNvSpPr>
          <a:spLocks/>
        </xdr:cNvSpPr>
      </xdr:nvSpPr>
      <xdr:spPr bwMode="auto">
        <a:xfrm>
          <a:off x="2238375" y="46767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21</xdr:row>
      <xdr:rowOff>57150</xdr:rowOff>
    </xdr:from>
    <xdr:to>
      <xdr:col>4</xdr:col>
      <xdr:colOff>247650</xdr:colOff>
      <xdr:row>22</xdr:row>
      <xdr:rowOff>142875</xdr:rowOff>
    </xdr:to>
    <xdr:sp macro="" textlink="">
      <xdr:nvSpPr>
        <xdr:cNvPr id="79" name="AutoShape 78"/>
        <xdr:cNvSpPr>
          <a:spLocks/>
        </xdr:cNvSpPr>
      </xdr:nvSpPr>
      <xdr:spPr bwMode="auto">
        <a:xfrm>
          <a:off x="3248025" y="46577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23</xdr:row>
      <xdr:rowOff>76200</xdr:rowOff>
    </xdr:from>
    <xdr:to>
      <xdr:col>3</xdr:col>
      <xdr:colOff>238125</xdr:colOff>
      <xdr:row>24</xdr:row>
      <xdr:rowOff>161925</xdr:rowOff>
    </xdr:to>
    <xdr:sp macro="" textlink="">
      <xdr:nvSpPr>
        <xdr:cNvPr id="80" name="AutoShape 79"/>
        <xdr:cNvSpPr>
          <a:spLocks/>
        </xdr:cNvSpPr>
      </xdr:nvSpPr>
      <xdr:spPr bwMode="auto">
        <a:xfrm>
          <a:off x="2238375" y="51339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23</xdr:row>
      <xdr:rowOff>57150</xdr:rowOff>
    </xdr:from>
    <xdr:to>
      <xdr:col>4</xdr:col>
      <xdr:colOff>247650</xdr:colOff>
      <xdr:row>24</xdr:row>
      <xdr:rowOff>142875</xdr:rowOff>
    </xdr:to>
    <xdr:sp macro="" textlink="">
      <xdr:nvSpPr>
        <xdr:cNvPr id="81" name="AutoShape 80"/>
        <xdr:cNvSpPr>
          <a:spLocks/>
        </xdr:cNvSpPr>
      </xdr:nvSpPr>
      <xdr:spPr bwMode="auto">
        <a:xfrm>
          <a:off x="3248025" y="51149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25</xdr:row>
      <xdr:rowOff>76200</xdr:rowOff>
    </xdr:from>
    <xdr:to>
      <xdr:col>3</xdr:col>
      <xdr:colOff>238125</xdr:colOff>
      <xdr:row>26</xdr:row>
      <xdr:rowOff>161925</xdr:rowOff>
    </xdr:to>
    <xdr:sp macro="" textlink="">
      <xdr:nvSpPr>
        <xdr:cNvPr id="82" name="AutoShape 81"/>
        <xdr:cNvSpPr>
          <a:spLocks/>
        </xdr:cNvSpPr>
      </xdr:nvSpPr>
      <xdr:spPr bwMode="auto">
        <a:xfrm>
          <a:off x="2238375" y="55911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25</xdr:row>
      <xdr:rowOff>57150</xdr:rowOff>
    </xdr:from>
    <xdr:to>
      <xdr:col>4</xdr:col>
      <xdr:colOff>247650</xdr:colOff>
      <xdr:row>26</xdr:row>
      <xdr:rowOff>142875</xdr:rowOff>
    </xdr:to>
    <xdr:sp macro="" textlink="">
      <xdr:nvSpPr>
        <xdr:cNvPr id="83" name="AutoShape 82"/>
        <xdr:cNvSpPr>
          <a:spLocks/>
        </xdr:cNvSpPr>
      </xdr:nvSpPr>
      <xdr:spPr bwMode="auto">
        <a:xfrm>
          <a:off x="3248025" y="55721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27</xdr:row>
      <xdr:rowOff>76200</xdr:rowOff>
    </xdr:from>
    <xdr:to>
      <xdr:col>3</xdr:col>
      <xdr:colOff>238125</xdr:colOff>
      <xdr:row>28</xdr:row>
      <xdr:rowOff>161925</xdr:rowOff>
    </xdr:to>
    <xdr:sp macro="" textlink="">
      <xdr:nvSpPr>
        <xdr:cNvPr id="84" name="AutoShape 83"/>
        <xdr:cNvSpPr>
          <a:spLocks/>
        </xdr:cNvSpPr>
      </xdr:nvSpPr>
      <xdr:spPr bwMode="auto">
        <a:xfrm>
          <a:off x="2238375" y="60483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27</xdr:row>
      <xdr:rowOff>57150</xdr:rowOff>
    </xdr:from>
    <xdr:to>
      <xdr:col>4</xdr:col>
      <xdr:colOff>247650</xdr:colOff>
      <xdr:row>28</xdr:row>
      <xdr:rowOff>142875</xdr:rowOff>
    </xdr:to>
    <xdr:sp macro="" textlink="">
      <xdr:nvSpPr>
        <xdr:cNvPr id="85" name="AutoShape 84"/>
        <xdr:cNvSpPr>
          <a:spLocks/>
        </xdr:cNvSpPr>
      </xdr:nvSpPr>
      <xdr:spPr bwMode="auto">
        <a:xfrm>
          <a:off x="3248025" y="60293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29</xdr:row>
      <xdr:rowOff>76200</xdr:rowOff>
    </xdr:from>
    <xdr:to>
      <xdr:col>3</xdr:col>
      <xdr:colOff>238125</xdr:colOff>
      <xdr:row>30</xdr:row>
      <xdr:rowOff>161925</xdr:rowOff>
    </xdr:to>
    <xdr:sp macro="" textlink="">
      <xdr:nvSpPr>
        <xdr:cNvPr id="86" name="AutoShape 85"/>
        <xdr:cNvSpPr>
          <a:spLocks/>
        </xdr:cNvSpPr>
      </xdr:nvSpPr>
      <xdr:spPr bwMode="auto">
        <a:xfrm>
          <a:off x="2238375" y="65055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29</xdr:row>
      <xdr:rowOff>57150</xdr:rowOff>
    </xdr:from>
    <xdr:to>
      <xdr:col>4</xdr:col>
      <xdr:colOff>247650</xdr:colOff>
      <xdr:row>30</xdr:row>
      <xdr:rowOff>142875</xdr:rowOff>
    </xdr:to>
    <xdr:sp macro="" textlink="">
      <xdr:nvSpPr>
        <xdr:cNvPr id="87" name="AutoShape 86"/>
        <xdr:cNvSpPr>
          <a:spLocks/>
        </xdr:cNvSpPr>
      </xdr:nvSpPr>
      <xdr:spPr bwMode="auto">
        <a:xfrm>
          <a:off x="3248025" y="64865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31</xdr:row>
      <xdr:rowOff>76200</xdr:rowOff>
    </xdr:from>
    <xdr:to>
      <xdr:col>3</xdr:col>
      <xdr:colOff>238125</xdr:colOff>
      <xdr:row>32</xdr:row>
      <xdr:rowOff>161925</xdr:rowOff>
    </xdr:to>
    <xdr:sp macro="" textlink="">
      <xdr:nvSpPr>
        <xdr:cNvPr id="88" name="AutoShape 87"/>
        <xdr:cNvSpPr>
          <a:spLocks/>
        </xdr:cNvSpPr>
      </xdr:nvSpPr>
      <xdr:spPr bwMode="auto">
        <a:xfrm>
          <a:off x="2238375" y="69627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31</xdr:row>
      <xdr:rowOff>57150</xdr:rowOff>
    </xdr:from>
    <xdr:to>
      <xdr:col>4</xdr:col>
      <xdr:colOff>247650</xdr:colOff>
      <xdr:row>32</xdr:row>
      <xdr:rowOff>142875</xdr:rowOff>
    </xdr:to>
    <xdr:sp macro="" textlink="">
      <xdr:nvSpPr>
        <xdr:cNvPr id="89" name="AutoShape 88"/>
        <xdr:cNvSpPr>
          <a:spLocks/>
        </xdr:cNvSpPr>
      </xdr:nvSpPr>
      <xdr:spPr bwMode="auto">
        <a:xfrm>
          <a:off x="3248025" y="69437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33</xdr:row>
      <xdr:rowOff>76200</xdr:rowOff>
    </xdr:from>
    <xdr:to>
      <xdr:col>3</xdr:col>
      <xdr:colOff>238125</xdr:colOff>
      <xdr:row>34</xdr:row>
      <xdr:rowOff>161925</xdr:rowOff>
    </xdr:to>
    <xdr:sp macro="" textlink="">
      <xdr:nvSpPr>
        <xdr:cNvPr id="90" name="AutoShape 89"/>
        <xdr:cNvSpPr>
          <a:spLocks/>
        </xdr:cNvSpPr>
      </xdr:nvSpPr>
      <xdr:spPr bwMode="auto">
        <a:xfrm>
          <a:off x="2238375" y="74199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33</xdr:row>
      <xdr:rowOff>57150</xdr:rowOff>
    </xdr:from>
    <xdr:to>
      <xdr:col>4</xdr:col>
      <xdr:colOff>247650</xdr:colOff>
      <xdr:row>34</xdr:row>
      <xdr:rowOff>142875</xdr:rowOff>
    </xdr:to>
    <xdr:sp macro="" textlink="">
      <xdr:nvSpPr>
        <xdr:cNvPr id="91" name="AutoShape 90"/>
        <xdr:cNvSpPr>
          <a:spLocks/>
        </xdr:cNvSpPr>
      </xdr:nvSpPr>
      <xdr:spPr bwMode="auto">
        <a:xfrm>
          <a:off x="3248025" y="74009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35</xdr:row>
      <xdr:rowOff>76200</xdr:rowOff>
    </xdr:from>
    <xdr:to>
      <xdr:col>3</xdr:col>
      <xdr:colOff>238125</xdr:colOff>
      <xdr:row>36</xdr:row>
      <xdr:rowOff>161925</xdr:rowOff>
    </xdr:to>
    <xdr:sp macro="" textlink="">
      <xdr:nvSpPr>
        <xdr:cNvPr id="92" name="AutoShape 91"/>
        <xdr:cNvSpPr>
          <a:spLocks/>
        </xdr:cNvSpPr>
      </xdr:nvSpPr>
      <xdr:spPr bwMode="auto">
        <a:xfrm>
          <a:off x="2238375" y="787717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35</xdr:row>
      <xdr:rowOff>57150</xdr:rowOff>
    </xdr:from>
    <xdr:to>
      <xdr:col>4</xdr:col>
      <xdr:colOff>247650</xdr:colOff>
      <xdr:row>36</xdr:row>
      <xdr:rowOff>142875</xdr:rowOff>
    </xdr:to>
    <xdr:sp macro="" textlink="">
      <xdr:nvSpPr>
        <xdr:cNvPr id="93" name="AutoShape 92"/>
        <xdr:cNvSpPr>
          <a:spLocks/>
        </xdr:cNvSpPr>
      </xdr:nvSpPr>
      <xdr:spPr bwMode="auto">
        <a:xfrm>
          <a:off x="3248025" y="7858125"/>
          <a:ext cx="76200" cy="314325"/>
        </a:xfrm>
        <a:prstGeom prst="lef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2.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s>
</file>

<file path=xl/worksheets/_rels/sheet17.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3.xml" Type="http://schemas.openxmlformats.org/officeDocument/2006/relationships/drawing"/></Relationships>
</file>

<file path=xl/worksheets/_rels/sheet22.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58"/>
  <sheetViews>
    <sheetView view="pageBreakPreview" topLeftCell="A37" zoomScale="90" zoomScaleNormal="70" zoomScaleSheetLayoutView="90" workbookViewId="0">
      <selection activeCell="A2" sqref="A2:E2"/>
    </sheetView>
  </sheetViews>
  <sheetFormatPr defaultRowHeight="20.100000000000001" customHeight="1" x14ac:dyDescent="0.15"/>
  <cols>
    <col min="1" max="1" width="3.625" style="359" customWidth="1"/>
    <col min="2" max="2" width="27.125" style="359" customWidth="1"/>
    <col min="3" max="3" width="18.125" style="359" customWidth="1"/>
    <col min="4" max="4" width="3.625" style="360" customWidth="1"/>
    <col min="5" max="5" width="63.75" style="359" customWidth="1"/>
    <col min="6" max="16384" width="9" style="359"/>
  </cols>
  <sheetData>
    <row r="1" spans="1:5" ht="26.25" customHeight="1" x14ac:dyDescent="0.15">
      <c r="A1" s="592" t="s">
        <v>678</v>
      </c>
      <c r="B1" s="364"/>
      <c r="C1" s="364"/>
      <c r="D1" s="363"/>
      <c r="E1" s="364"/>
    </row>
    <row r="2" spans="1:5" ht="20.100000000000001" customHeight="1" x14ac:dyDescent="0.15">
      <c r="A2" s="788" t="s">
        <v>677</v>
      </c>
      <c r="B2" s="788"/>
      <c r="C2" s="788"/>
      <c r="D2" s="808" t="s">
        <v>676</v>
      </c>
      <c r="E2" s="809"/>
    </row>
    <row r="3" spans="1:5" ht="39.950000000000003" customHeight="1" x14ac:dyDescent="0.15">
      <c r="A3" s="811" t="s">
        <v>673</v>
      </c>
      <c r="B3" s="811"/>
      <c r="C3" s="811"/>
      <c r="D3" s="486" t="s">
        <v>7</v>
      </c>
      <c r="E3" s="362" t="s">
        <v>675</v>
      </c>
    </row>
    <row r="4" spans="1:5" ht="39.950000000000003" customHeight="1" x14ac:dyDescent="0.15">
      <c r="A4" s="811" t="s">
        <v>673</v>
      </c>
      <c r="B4" s="811"/>
      <c r="C4" s="811"/>
      <c r="D4" s="486" t="s">
        <v>93</v>
      </c>
      <c r="E4" s="362" t="s">
        <v>674</v>
      </c>
    </row>
    <row r="5" spans="1:5" ht="39.950000000000003" customHeight="1" x14ac:dyDescent="0.15">
      <c r="A5" s="811" t="s">
        <v>673</v>
      </c>
      <c r="B5" s="811"/>
      <c r="C5" s="811"/>
      <c r="D5" s="486" t="s">
        <v>7</v>
      </c>
      <c r="E5" s="362" t="s">
        <v>672</v>
      </c>
    </row>
    <row r="6" spans="1:5" ht="19.5" customHeight="1" x14ac:dyDescent="0.15">
      <c r="A6" s="810" t="s">
        <v>671</v>
      </c>
      <c r="B6" s="789" t="s">
        <v>670</v>
      </c>
      <c r="C6" s="789"/>
      <c r="D6" s="486" t="s">
        <v>7</v>
      </c>
      <c r="E6" s="488" t="s">
        <v>669</v>
      </c>
    </row>
    <row r="7" spans="1:5" ht="20.100000000000001" customHeight="1" x14ac:dyDescent="0.15">
      <c r="A7" s="810"/>
      <c r="B7" s="789"/>
      <c r="C7" s="789"/>
      <c r="D7" s="486" t="s">
        <v>7</v>
      </c>
      <c r="E7" s="487" t="s">
        <v>666</v>
      </c>
    </row>
    <row r="8" spans="1:5" ht="19.5" customHeight="1" x14ac:dyDescent="0.15">
      <c r="A8" s="810"/>
      <c r="B8" s="789" t="s">
        <v>668</v>
      </c>
      <c r="C8" s="789"/>
      <c r="D8" s="486" t="s">
        <v>7</v>
      </c>
      <c r="E8" s="488" t="s">
        <v>667</v>
      </c>
    </row>
    <row r="9" spans="1:5" ht="20.100000000000001" customHeight="1" x14ac:dyDescent="0.15">
      <c r="A9" s="810"/>
      <c r="B9" s="789"/>
      <c r="C9" s="789"/>
      <c r="D9" s="486" t="s">
        <v>7</v>
      </c>
      <c r="E9" s="487" t="s">
        <v>666</v>
      </c>
    </row>
    <row r="10" spans="1:5" ht="20.100000000000001" customHeight="1" x14ac:dyDescent="0.15">
      <c r="A10" s="810"/>
      <c r="B10" s="789" t="s">
        <v>24</v>
      </c>
      <c r="C10" s="789"/>
      <c r="D10" s="486" t="s">
        <v>7</v>
      </c>
      <c r="E10" s="487" t="s">
        <v>661</v>
      </c>
    </row>
    <row r="11" spans="1:5" ht="20.100000000000001" customHeight="1" x14ac:dyDescent="0.15">
      <c r="A11" s="810"/>
      <c r="B11" s="789"/>
      <c r="C11" s="789"/>
      <c r="D11" s="486" t="s">
        <v>7</v>
      </c>
      <c r="E11" s="488" t="s">
        <v>659</v>
      </c>
    </row>
    <row r="12" spans="1:5" ht="20.100000000000001" customHeight="1" x14ac:dyDescent="0.15">
      <c r="A12" s="810"/>
      <c r="B12" s="789"/>
      <c r="C12" s="789"/>
      <c r="D12" s="486" t="s">
        <v>7</v>
      </c>
      <c r="E12" s="487" t="s">
        <v>665</v>
      </c>
    </row>
    <row r="13" spans="1:5" ht="20.100000000000001" customHeight="1" x14ac:dyDescent="0.15">
      <c r="A13" s="810"/>
      <c r="B13" s="789"/>
      <c r="C13" s="789"/>
      <c r="D13" s="486" t="s">
        <v>7</v>
      </c>
      <c r="E13" s="487" t="s">
        <v>664</v>
      </c>
    </row>
    <row r="14" spans="1:5" ht="20.100000000000001" customHeight="1" x14ac:dyDescent="0.15">
      <c r="A14" s="810"/>
      <c r="B14" s="789" t="s">
        <v>40</v>
      </c>
      <c r="C14" s="789"/>
      <c r="D14" s="486" t="s">
        <v>7</v>
      </c>
      <c r="E14" s="488" t="s">
        <v>659</v>
      </c>
    </row>
    <row r="15" spans="1:5" ht="20.100000000000001" customHeight="1" x14ac:dyDescent="0.15">
      <c r="A15" s="810"/>
      <c r="B15" s="789" t="s">
        <v>35</v>
      </c>
      <c r="C15" s="789"/>
      <c r="D15" s="486" t="s">
        <v>7</v>
      </c>
      <c r="E15" s="487" t="s">
        <v>651</v>
      </c>
    </row>
    <row r="16" spans="1:5" ht="20.100000000000001" customHeight="1" x14ac:dyDescent="0.15">
      <c r="A16" s="810"/>
      <c r="B16" s="789" t="s">
        <v>82</v>
      </c>
      <c r="C16" s="789"/>
      <c r="D16" s="486" t="s">
        <v>7</v>
      </c>
      <c r="E16" s="751" t="s">
        <v>651</v>
      </c>
    </row>
    <row r="17" spans="1:5" ht="20.100000000000001" customHeight="1" x14ac:dyDescent="0.15">
      <c r="A17" s="810"/>
      <c r="B17" s="789" t="s">
        <v>83</v>
      </c>
      <c r="C17" s="789"/>
      <c r="D17" s="486" t="s">
        <v>7</v>
      </c>
      <c r="E17" s="751" t="s">
        <v>651</v>
      </c>
    </row>
    <row r="18" spans="1:5" ht="20.100000000000001" customHeight="1" x14ac:dyDescent="0.15">
      <c r="A18" s="810"/>
      <c r="B18" s="789" t="s">
        <v>747</v>
      </c>
      <c r="C18" s="789"/>
      <c r="D18" s="486" t="s">
        <v>7</v>
      </c>
      <c r="E18" s="751" t="s">
        <v>651</v>
      </c>
    </row>
    <row r="19" spans="1:5" ht="20.100000000000001" customHeight="1" x14ac:dyDescent="0.15">
      <c r="A19" s="810"/>
      <c r="B19" s="789" t="s">
        <v>748</v>
      </c>
      <c r="C19" s="789"/>
      <c r="D19" s="486" t="s">
        <v>7</v>
      </c>
      <c r="E19" s="751" t="s">
        <v>651</v>
      </c>
    </row>
    <row r="20" spans="1:5" ht="33.75" customHeight="1" x14ac:dyDescent="0.15">
      <c r="A20" s="810"/>
      <c r="B20" s="790" t="s">
        <v>663</v>
      </c>
      <c r="C20" s="790"/>
      <c r="D20" s="486" t="s">
        <v>7</v>
      </c>
      <c r="E20" s="487" t="s">
        <v>923</v>
      </c>
    </row>
    <row r="21" spans="1:5" ht="20.100000000000001" customHeight="1" x14ac:dyDescent="0.15">
      <c r="A21" s="810"/>
      <c r="B21" s="789" t="s">
        <v>662</v>
      </c>
      <c r="C21" s="789"/>
      <c r="D21" s="486" t="s">
        <v>7</v>
      </c>
      <c r="E21" s="487" t="s">
        <v>661</v>
      </c>
    </row>
    <row r="22" spans="1:5" ht="20.100000000000001" customHeight="1" x14ac:dyDescent="0.15">
      <c r="A22" s="810"/>
      <c r="B22" s="789"/>
      <c r="C22" s="789"/>
      <c r="D22" s="486" t="s">
        <v>7</v>
      </c>
      <c r="E22" s="487" t="s">
        <v>749</v>
      </c>
    </row>
    <row r="23" spans="1:5" ht="20.100000000000001" customHeight="1" x14ac:dyDescent="0.15">
      <c r="A23" s="810"/>
      <c r="B23" s="789" t="s">
        <v>85</v>
      </c>
      <c r="C23" s="789"/>
      <c r="D23" s="486" t="s">
        <v>7</v>
      </c>
      <c r="E23" s="487" t="s">
        <v>925</v>
      </c>
    </row>
    <row r="24" spans="1:5" ht="20.100000000000001" customHeight="1" x14ac:dyDescent="0.15">
      <c r="A24" s="810"/>
      <c r="B24" s="789" t="s">
        <v>86</v>
      </c>
      <c r="C24" s="789"/>
      <c r="D24" s="486" t="s">
        <v>7</v>
      </c>
      <c r="E24" s="487" t="s">
        <v>924</v>
      </c>
    </row>
    <row r="25" spans="1:5" ht="20.100000000000001" customHeight="1" x14ac:dyDescent="0.15">
      <c r="A25" s="810"/>
      <c r="B25" s="789"/>
      <c r="C25" s="789"/>
      <c r="D25" s="486" t="s">
        <v>7</v>
      </c>
      <c r="E25" s="487" t="s">
        <v>660</v>
      </c>
    </row>
    <row r="26" spans="1:5" ht="20.100000000000001" customHeight="1" x14ac:dyDescent="0.15">
      <c r="A26" s="810"/>
      <c r="B26" s="789"/>
      <c r="C26" s="789"/>
      <c r="D26" s="486" t="s">
        <v>7</v>
      </c>
      <c r="E26" s="488" t="s">
        <v>659</v>
      </c>
    </row>
    <row r="27" spans="1:5" ht="20.100000000000001" customHeight="1" x14ac:dyDescent="0.15">
      <c r="A27" s="810"/>
      <c r="B27" s="795" t="s">
        <v>37</v>
      </c>
      <c r="C27" s="796"/>
      <c r="D27" s="486" t="s">
        <v>7</v>
      </c>
      <c r="E27" s="487" t="s">
        <v>920</v>
      </c>
    </row>
    <row r="28" spans="1:5" ht="20.100000000000001" customHeight="1" x14ac:dyDescent="0.15">
      <c r="A28" s="810"/>
      <c r="B28" s="789" t="s">
        <v>658</v>
      </c>
      <c r="C28" s="798" t="s">
        <v>767</v>
      </c>
      <c r="D28" s="486" t="s">
        <v>7</v>
      </c>
      <c r="E28" s="487" t="s">
        <v>850</v>
      </c>
    </row>
    <row r="29" spans="1:5" ht="20.100000000000001" customHeight="1" x14ac:dyDescent="0.15">
      <c r="A29" s="810"/>
      <c r="B29" s="789"/>
      <c r="C29" s="799"/>
      <c r="D29" s="486" t="s">
        <v>7</v>
      </c>
      <c r="E29" s="487" t="s">
        <v>851</v>
      </c>
    </row>
    <row r="30" spans="1:5" ht="20.100000000000001" customHeight="1" x14ac:dyDescent="0.15">
      <c r="A30" s="810"/>
      <c r="B30" s="789"/>
      <c r="C30" s="798" t="s">
        <v>768</v>
      </c>
      <c r="D30" s="486" t="s">
        <v>7</v>
      </c>
      <c r="E30" s="487" t="s">
        <v>852</v>
      </c>
    </row>
    <row r="31" spans="1:5" ht="20.100000000000001" customHeight="1" x14ac:dyDescent="0.15">
      <c r="A31" s="810"/>
      <c r="B31" s="789"/>
      <c r="C31" s="800"/>
      <c r="D31" s="486" t="s">
        <v>7</v>
      </c>
      <c r="E31" s="488" t="s">
        <v>861</v>
      </c>
    </row>
    <row r="32" spans="1:5" ht="20.100000000000001" customHeight="1" x14ac:dyDescent="0.15">
      <c r="A32" s="810"/>
      <c r="B32" s="789"/>
      <c r="C32" s="799"/>
      <c r="D32" s="486" t="s">
        <v>7</v>
      </c>
      <c r="E32" s="487" t="s">
        <v>851</v>
      </c>
    </row>
    <row r="33" spans="1:5" ht="33" customHeight="1" x14ac:dyDescent="0.15">
      <c r="A33" s="810"/>
      <c r="B33" s="789"/>
      <c r="C33" s="798" t="s">
        <v>769</v>
      </c>
      <c r="D33" s="486" t="s">
        <v>7</v>
      </c>
      <c r="E33" s="488" t="s">
        <v>853</v>
      </c>
    </row>
    <row r="34" spans="1:5" ht="18.75" customHeight="1" x14ac:dyDescent="0.15">
      <c r="A34" s="810"/>
      <c r="B34" s="789"/>
      <c r="C34" s="800"/>
      <c r="D34" s="486" t="s">
        <v>7</v>
      </c>
      <c r="E34" s="488" t="s">
        <v>861</v>
      </c>
    </row>
    <row r="35" spans="1:5" ht="20.100000000000001" customHeight="1" x14ac:dyDescent="0.15">
      <c r="A35" s="810"/>
      <c r="B35" s="789"/>
      <c r="C35" s="799"/>
      <c r="D35" s="486" t="s">
        <v>7</v>
      </c>
      <c r="E35" s="487" t="s">
        <v>851</v>
      </c>
    </row>
    <row r="36" spans="1:5" ht="30" customHeight="1" x14ac:dyDescent="0.15">
      <c r="A36" s="810"/>
      <c r="B36" s="789" t="s">
        <v>657</v>
      </c>
      <c r="C36" s="801" t="s">
        <v>854</v>
      </c>
      <c r="D36" s="486" t="s">
        <v>7</v>
      </c>
      <c r="E36" s="488" t="s">
        <v>855</v>
      </c>
    </row>
    <row r="37" spans="1:5" ht="19.5" customHeight="1" x14ac:dyDescent="0.15">
      <c r="A37" s="810"/>
      <c r="B37" s="789"/>
      <c r="C37" s="802"/>
      <c r="D37" s="486" t="s">
        <v>7</v>
      </c>
      <c r="E37" s="488" t="s">
        <v>861</v>
      </c>
    </row>
    <row r="38" spans="1:5" ht="30" customHeight="1" x14ac:dyDescent="0.15">
      <c r="A38" s="810"/>
      <c r="B38" s="789"/>
      <c r="C38" s="799"/>
      <c r="D38" s="486" t="s">
        <v>7</v>
      </c>
      <c r="E38" s="488" t="s">
        <v>857</v>
      </c>
    </row>
    <row r="39" spans="1:5" ht="28.5" customHeight="1" x14ac:dyDescent="0.15">
      <c r="A39" s="810"/>
      <c r="B39" s="789"/>
      <c r="C39" s="798" t="s">
        <v>770</v>
      </c>
      <c r="D39" s="486" t="s">
        <v>7</v>
      </c>
      <c r="E39" s="487" t="s">
        <v>856</v>
      </c>
    </row>
    <row r="40" spans="1:5" ht="19.5" customHeight="1" x14ac:dyDescent="0.15">
      <c r="A40" s="810"/>
      <c r="B40" s="789"/>
      <c r="C40" s="800"/>
      <c r="D40" s="486" t="s">
        <v>7</v>
      </c>
      <c r="E40" s="488" t="s">
        <v>861</v>
      </c>
    </row>
    <row r="41" spans="1:5" ht="30" customHeight="1" x14ac:dyDescent="0.15">
      <c r="A41" s="810"/>
      <c r="B41" s="789"/>
      <c r="C41" s="799"/>
      <c r="D41" s="486" t="s">
        <v>7</v>
      </c>
      <c r="E41" s="488" t="s">
        <v>857</v>
      </c>
    </row>
    <row r="42" spans="1:5" ht="19.5" customHeight="1" x14ac:dyDescent="0.15">
      <c r="A42" s="810"/>
      <c r="B42" s="795" t="s">
        <v>858</v>
      </c>
      <c r="C42" s="796"/>
      <c r="D42" s="486" t="s">
        <v>7</v>
      </c>
      <c r="E42" s="488" t="s">
        <v>651</v>
      </c>
    </row>
    <row r="43" spans="1:5" ht="19.5" customHeight="1" x14ac:dyDescent="0.15">
      <c r="A43" s="810"/>
      <c r="B43" s="797" t="s">
        <v>654</v>
      </c>
      <c r="C43" s="797"/>
      <c r="D43" s="486" t="s">
        <v>7</v>
      </c>
      <c r="E43" s="489" t="s">
        <v>919</v>
      </c>
    </row>
    <row r="44" spans="1:5" ht="20.100000000000001" customHeight="1" x14ac:dyDescent="0.15">
      <c r="A44" s="810"/>
      <c r="B44" s="789" t="s">
        <v>653</v>
      </c>
      <c r="C44" s="789"/>
      <c r="D44" s="486" t="s">
        <v>7</v>
      </c>
      <c r="E44" s="487" t="s">
        <v>927</v>
      </c>
    </row>
    <row r="45" spans="1:5" ht="20.100000000000001" customHeight="1" x14ac:dyDescent="0.15">
      <c r="A45" s="810"/>
      <c r="B45" s="795" t="s">
        <v>859</v>
      </c>
      <c r="C45" s="796"/>
      <c r="D45" s="486" t="s">
        <v>7</v>
      </c>
      <c r="E45" s="487" t="s">
        <v>928</v>
      </c>
    </row>
    <row r="46" spans="1:5" ht="20.100000000000001" customHeight="1" x14ac:dyDescent="0.15">
      <c r="A46" s="810"/>
      <c r="B46" s="789" t="s">
        <v>652</v>
      </c>
      <c r="C46" s="789"/>
      <c r="D46" s="486" t="s">
        <v>7</v>
      </c>
      <c r="E46" s="490" t="s">
        <v>929</v>
      </c>
    </row>
    <row r="47" spans="1:5" ht="20.100000000000001" customHeight="1" x14ac:dyDescent="0.15">
      <c r="A47" s="810"/>
      <c r="B47" s="789" t="s">
        <v>88</v>
      </c>
      <c r="C47" s="789"/>
      <c r="D47" s="486" t="s">
        <v>7</v>
      </c>
      <c r="E47" s="487" t="s">
        <v>651</v>
      </c>
    </row>
    <row r="48" spans="1:5" ht="20.100000000000001" customHeight="1" x14ac:dyDescent="0.15">
      <c r="A48" s="810"/>
      <c r="B48" s="789" t="s">
        <v>89</v>
      </c>
      <c r="C48" s="789"/>
      <c r="D48" s="486" t="s">
        <v>7</v>
      </c>
      <c r="E48" s="487" t="s">
        <v>651</v>
      </c>
    </row>
    <row r="49" spans="1:5" ht="20.100000000000001" customHeight="1" x14ac:dyDescent="0.15">
      <c r="A49" s="810"/>
      <c r="B49" s="789" t="s">
        <v>28</v>
      </c>
      <c r="C49" s="789"/>
      <c r="D49" s="486" t="s">
        <v>7</v>
      </c>
      <c r="E49" s="487" t="s">
        <v>651</v>
      </c>
    </row>
    <row r="50" spans="1:5" ht="19.5" customHeight="1" x14ac:dyDescent="0.15">
      <c r="A50" s="810"/>
      <c r="B50" s="789" t="s">
        <v>90</v>
      </c>
      <c r="C50" s="789"/>
      <c r="D50" s="486" t="s">
        <v>7</v>
      </c>
      <c r="E50" s="487" t="s">
        <v>651</v>
      </c>
    </row>
    <row r="51" spans="1:5" ht="19.5" customHeight="1" x14ac:dyDescent="0.15">
      <c r="A51" s="810"/>
      <c r="B51" s="795" t="s">
        <v>863</v>
      </c>
      <c r="C51" s="796"/>
      <c r="D51" s="486" t="s">
        <v>7</v>
      </c>
      <c r="E51" s="487" t="s">
        <v>930</v>
      </c>
    </row>
    <row r="52" spans="1:5" ht="19.5" customHeight="1" x14ac:dyDescent="0.15">
      <c r="A52" s="810"/>
      <c r="B52" s="791" t="s">
        <v>864</v>
      </c>
      <c r="C52" s="792"/>
      <c r="D52" s="486" t="s">
        <v>7</v>
      </c>
      <c r="E52" s="487" t="s">
        <v>931</v>
      </c>
    </row>
    <row r="53" spans="1:5" ht="19.5" customHeight="1" x14ac:dyDescent="0.15">
      <c r="A53" s="810"/>
      <c r="B53" s="803"/>
      <c r="C53" s="804"/>
      <c r="D53" s="486" t="s">
        <v>7</v>
      </c>
      <c r="E53" s="608" t="s">
        <v>974</v>
      </c>
    </row>
    <row r="54" spans="1:5" ht="19.5" customHeight="1" x14ac:dyDescent="0.15">
      <c r="A54" s="810"/>
      <c r="B54" s="793"/>
      <c r="C54" s="794"/>
      <c r="D54" s="486" t="s">
        <v>7</v>
      </c>
      <c r="E54" s="608" t="s">
        <v>977</v>
      </c>
    </row>
    <row r="55" spans="1:5" ht="20.100000000000001" customHeight="1" x14ac:dyDescent="0.15">
      <c r="A55" s="810"/>
      <c r="B55" s="791" t="s">
        <v>29</v>
      </c>
      <c r="C55" s="792"/>
      <c r="D55" s="486" t="s">
        <v>7</v>
      </c>
      <c r="E55" s="487" t="s">
        <v>976</v>
      </c>
    </row>
    <row r="56" spans="1:5" ht="33" customHeight="1" x14ac:dyDescent="0.15">
      <c r="A56" s="810"/>
      <c r="B56" s="793"/>
      <c r="C56" s="794"/>
      <c r="D56" s="486" t="s">
        <v>7</v>
      </c>
      <c r="E56" s="488" t="s">
        <v>1042</v>
      </c>
    </row>
    <row r="57" spans="1:5" s="361" customFormat="1" ht="31.5" customHeight="1" x14ac:dyDescent="0.15">
      <c r="A57" s="805" t="s">
        <v>650</v>
      </c>
      <c r="B57" s="806"/>
      <c r="C57" s="806"/>
      <c r="D57" s="806"/>
      <c r="E57" s="806"/>
    </row>
    <row r="58" spans="1:5" s="361" customFormat="1" ht="31.5" customHeight="1" x14ac:dyDescent="0.15">
      <c r="A58" s="807"/>
      <c r="B58" s="807"/>
      <c r="C58" s="807"/>
      <c r="D58" s="807"/>
      <c r="E58" s="807"/>
    </row>
  </sheetData>
  <mergeCells count="40">
    <mergeCell ref="A57:E58"/>
    <mergeCell ref="D2:E2"/>
    <mergeCell ref="A6:A56"/>
    <mergeCell ref="B28:B35"/>
    <mergeCell ref="B36:B41"/>
    <mergeCell ref="A3:C3"/>
    <mergeCell ref="A4:C4"/>
    <mergeCell ref="A5:C5"/>
    <mergeCell ref="B6:C7"/>
    <mergeCell ref="B8:C9"/>
    <mergeCell ref="B10:C13"/>
    <mergeCell ref="B14:C14"/>
    <mergeCell ref="B15:C15"/>
    <mergeCell ref="B16:C16"/>
    <mergeCell ref="B17:C17"/>
    <mergeCell ref="B18:C18"/>
    <mergeCell ref="B55:C56"/>
    <mergeCell ref="B51:C51"/>
    <mergeCell ref="B24:C26"/>
    <mergeCell ref="B27:C27"/>
    <mergeCell ref="B43:C43"/>
    <mergeCell ref="B44:C44"/>
    <mergeCell ref="B46:C46"/>
    <mergeCell ref="C28:C29"/>
    <mergeCell ref="C30:C32"/>
    <mergeCell ref="C33:C35"/>
    <mergeCell ref="C36:C38"/>
    <mergeCell ref="C39:C41"/>
    <mergeCell ref="B42:C42"/>
    <mergeCell ref="B45:C45"/>
    <mergeCell ref="B52:C54"/>
    <mergeCell ref="A2:C2"/>
    <mergeCell ref="B47:C47"/>
    <mergeCell ref="B48:C48"/>
    <mergeCell ref="B49:C49"/>
    <mergeCell ref="B50:C50"/>
    <mergeCell ref="B19:C19"/>
    <mergeCell ref="B20:C20"/>
    <mergeCell ref="B21:C22"/>
    <mergeCell ref="B23:C23"/>
  </mergeCells>
  <phoneticPr fontId="1"/>
  <printOptions horizontalCentered="1" verticalCentered="1"/>
  <pageMargins left="0.2" right="0.2" top="0.37" bottom="0.33" header="0.2" footer="0.2"/>
  <pageSetup paperSize="9" scale="65"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B2" sqref="B2"/>
    </sheetView>
  </sheetViews>
  <sheetFormatPr defaultColWidth="4" defaultRowHeight="13.5" x14ac:dyDescent="0.15"/>
  <cols>
    <col min="1" max="1" width="2.875" style="296" customWidth="1"/>
    <col min="2" max="2" width="2.375" style="296" customWidth="1"/>
    <col min="3" max="3" width="3.5" style="296" customWidth="1"/>
    <col min="4" max="15" width="3.625" style="296" customWidth="1"/>
    <col min="16" max="16" width="1.5" style="296" customWidth="1"/>
    <col min="17" max="18" width="3.625" style="296" customWidth="1"/>
    <col min="19" max="19" width="2.75" style="296" customWidth="1"/>
    <col min="20" max="31" width="3.625" style="296" customWidth="1"/>
    <col min="32" max="16384" width="4" style="296"/>
  </cols>
  <sheetData>
    <row r="2" spans="2:31" x14ac:dyDescent="0.15">
      <c r="B2" s="296" t="s">
        <v>926</v>
      </c>
    </row>
    <row r="3" spans="2:31" x14ac:dyDescent="0.15">
      <c r="U3" s="2"/>
      <c r="X3" s="290" t="s">
        <v>114</v>
      </c>
      <c r="Y3" s="1040"/>
      <c r="Z3" s="1040"/>
      <c r="AA3" s="290" t="s">
        <v>115</v>
      </c>
      <c r="AB3" s="278"/>
      <c r="AC3" s="290" t="s">
        <v>225</v>
      </c>
      <c r="AD3" s="278"/>
      <c r="AE3" s="290" t="s">
        <v>226</v>
      </c>
    </row>
    <row r="4" spans="2:31" x14ac:dyDescent="0.15">
      <c r="T4" s="347"/>
      <c r="U4" s="347"/>
      <c r="V4" s="347"/>
    </row>
    <row r="5" spans="2:31" x14ac:dyDescent="0.15">
      <c r="B5" s="1040" t="s">
        <v>433</v>
      </c>
      <c r="C5" s="1040"/>
      <c r="D5" s="1040"/>
      <c r="E5" s="1040"/>
      <c r="F5" s="1040"/>
      <c r="G5" s="1040"/>
      <c r="H5" s="1040"/>
      <c r="I5" s="1040"/>
      <c r="J5" s="1040"/>
      <c r="K5" s="1040"/>
      <c r="L5" s="1040"/>
      <c r="M5" s="1040"/>
      <c r="N5" s="1040"/>
      <c r="O5" s="1040"/>
      <c r="P5" s="1040"/>
      <c r="Q5" s="1040"/>
      <c r="R5" s="1040"/>
      <c r="S5" s="1040"/>
      <c r="T5" s="1040"/>
      <c r="U5" s="1040"/>
      <c r="V5" s="1040"/>
      <c r="W5" s="1040"/>
      <c r="X5" s="1040"/>
      <c r="Y5" s="1040"/>
      <c r="Z5" s="1040"/>
      <c r="AA5" s="1040"/>
      <c r="AB5" s="1040"/>
      <c r="AC5" s="1040"/>
      <c r="AD5" s="1040"/>
      <c r="AE5" s="1040"/>
    </row>
    <row r="6" spans="2:31" ht="65.25" customHeight="1" x14ac:dyDescent="0.15">
      <c r="B6" s="1044" t="s">
        <v>484</v>
      </c>
      <c r="C6" s="1044"/>
      <c r="D6" s="1044"/>
      <c r="E6" s="1044"/>
      <c r="F6" s="1044"/>
      <c r="G6" s="1044"/>
      <c r="H6" s="1044"/>
      <c r="I6" s="1044"/>
      <c r="J6" s="1044"/>
      <c r="K6" s="1044"/>
      <c r="L6" s="1044"/>
      <c r="M6" s="1044"/>
      <c r="N6" s="1044"/>
      <c r="O6" s="1044"/>
      <c r="P6" s="1044"/>
      <c r="Q6" s="1044"/>
      <c r="R6" s="1044"/>
      <c r="S6" s="1044"/>
      <c r="T6" s="1044"/>
      <c r="U6" s="1044"/>
      <c r="V6" s="1044"/>
      <c r="W6" s="1044"/>
      <c r="X6" s="1044"/>
      <c r="Y6" s="1044"/>
      <c r="Z6" s="1044"/>
      <c r="AA6" s="1044"/>
      <c r="AB6" s="1044"/>
      <c r="AC6" s="1044"/>
      <c r="AD6" s="1044"/>
      <c r="AE6" s="278"/>
    </row>
    <row r="7" spans="2:31" ht="23.25" customHeight="1" x14ac:dyDescent="0.15"/>
    <row r="8" spans="2:31" ht="23.25" customHeight="1" x14ac:dyDescent="0.15">
      <c r="B8" s="173" t="s">
        <v>233</v>
      </c>
      <c r="C8" s="173"/>
      <c r="D8" s="173"/>
      <c r="E8" s="173"/>
      <c r="F8" s="1054"/>
      <c r="G8" s="1055"/>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69"/>
    </row>
    <row r="9" spans="2:31" ht="24.95" customHeight="1" x14ac:dyDescent="0.15">
      <c r="B9" s="173" t="s">
        <v>247</v>
      </c>
      <c r="C9" s="173"/>
      <c r="D9" s="173"/>
      <c r="E9" s="173"/>
      <c r="F9" s="262" t="s">
        <v>7</v>
      </c>
      <c r="G9" s="316" t="s">
        <v>434</v>
      </c>
      <c r="H9" s="316"/>
      <c r="I9" s="316"/>
      <c r="J9" s="316"/>
      <c r="K9" s="263" t="s">
        <v>7</v>
      </c>
      <c r="L9" s="316" t="s">
        <v>435</v>
      </c>
      <c r="M9" s="316"/>
      <c r="N9" s="316"/>
      <c r="O9" s="316"/>
      <c r="P9" s="316"/>
      <c r="Q9" s="263" t="s">
        <v>7</v>
      </c>
      <c r="R9" s="316" t="s">
        <v>436</v>
      </c>
      <c r="S9" s="316"/>
      <c r="T9" s="316"/>
      <c r="U9" s="316"/>
      <c r="V9" s="316"/>
      <c r="W9" s="316"/>
      <c r="X9" s="316"/>
      <c r="Y9" s="316"/>
      <c r="Z9" s="316"/>
      <c r="AA9" s="316"/>
      <c r="AB9" s="316"/>
      <c r="AC9" s="316"/>
      <c r="AD9" s="292"/>
      <c r="AE9" s="293"/>
    </row>
    <row r="10" spans="2:31" ht="24.95" customHeight="1" x14ac:dyDescent="0.15">
      <c r="B10" s="1174" t="s">
        <v>437</v>
      </c>
      <c r="C10" s="1175"/>
      <c r="D10" s="1175"/>
      <c r="E10" s="1176"/>
      <c r="F10" s="278" t="s">
        <v>7</v>
      </c>
      <c r="G10" s="2" t="s">
        <v>485</v>
      </c>
      <c r="H10" s="2"/>
      <c r="I10" s="2"/>
      <c r="J10" s="2"/>
      <c r="K10" s="2"/>
      <c r="L10" s="2"/>
      <c r="M10" s="2"/>
      <c r="N10" s="2"/>
      <c r="O10" s="2"/>
      <c r="Q10" s="302"/>
      <c r="R10" s="266" t="s">
        <v>7</v>
      </c>
      <c r="S10" s="2" t="s">
        <v>486</v>
      </c>
      <c r="T10" s="2"/>
      <c r="U10" s="2"/>
      <c r="V10" s="2"/>
      <c r="W10" s="322"/>
      <c r="X10" s="322"/>
      <c r="Y10" s="322"/>
      <c r="Z10" s="322"/>
      <c r="AA10" s="322"/>
      <c r="AB10" s="322"/>
      <c r="AC10" s="322"/>
      <c r="AD10" s="302"/>
      <c r="AE10" s="303"/>
    </row>
    <row r="11" spans="2:31" ht="24.95" customHeight="1" x14ac:dyDescent="0.15">
      <c r="B11" s="1186"/>
      <c r="C11" s="1040"/>
      <c r="D11" s="1040"/>
      <c r="E11" s="1030"/>
      <c r="F11" s="278" t="s">
        <v>7</v>
      </c>
      <c r="G11" s="2" t="s">
        <v>487</v>
      </c>
      <c r="H11" s="2"/>
      <c r="I11" s="2"/>
      <c r="J11" s="2"/>
      <c r="K11" s="2"/>
      <c r="L11" s="2"/>
      <c r="M11" s="2"/>
      <c r="N11" s="2"/>
      <c r="O11" s="2"/>
      <c r="R11" s="278" t="s">
        <v>7</v>
      </c>
      <c r="S11" s="2" t="s">
        <v>488</v>
      </c>
      <c r="T11" s="2"/>
      <c r="U11" s="2"/>
      <c r="V11" s="2"/>
      <c r="W11" s="2"/>
      <c r="X11" s="2"/>
      <c r="Y11" s="2"/>
      <c r="Z11" s="2"/>
      <c r="AA11" s="2"/>
      <c r="AB11" s="2"/>
      <c r="AC11" s="2"/>
      <c r="AE11" s="299"/>
    </row>
    <row r="12" spans="2:31" ht="24.95" customHeight="1" x14ac:dyDescent="0.15">
      <c r="B12" s="1186"/>
      <c r="C12" s="1040"/>
      <c r="D12" s="1040"/>
      <c r="E12" s="1030"/>
      <c r="F12" s="278" t="s">
        <v>7</v>
      </c>
      <c r="G12" s="127" t="s">
        <v>489</v>
      </c>
      <c r="H12" s="2"/>
      <c r="I12" s="2"/>
      <c r="J12" s="2"/>
      <c r="K12" s="2"/>
      <c r="L12" s="2"/>
      <c r="M12" s="2"/>
      <c r="N12" s="2"/>
      <c r="O12" s="2"/>
      <c r="R12" s="278" t="s">
        <v>7</v>
      </c>
      <c r="S12" s="127" t="s">
        <v>490</v>
      </c>
      <c r="T12" s="2"/>
      <c r="U12" s="2"/>
      <c r="V12" s="2"/>
      <c r="W12" s="2"/>
      <c r="X12" s="2"/>
      <c r="Y12" s="2"/>
      <c r="Z12" s="2"/>
      <c r="AA12" s="2"/>
      <c r="AB12" s="2"/>
      <c r="AC12" s="2"/>
      <c r="AE12" s="299"/>
    </row>
    <row r="13" spans="2:31" ht="24.95" customHeight="1" x14ac:dyDescent="0.15">
      <c r="B13" s="1186"/>
      <c r="C13" s="1040"/>
      <c r="D13" s="1040"/>
      <c r="E13" s="1030"/>
      <c r="F13" s="278" t="s">
        <v>7</v>
      </c>
      <c r="G13" s="2" t="s">
        <v>491</v>
      </c>
      <c r="H13" s="2"/>
      <c r="I13" s="2"/>
      <c r="J13" s="2"/>
      <c r="K13" s="2"/>
      <c r="L13" s="2"/>
      <c r="M13"/>
      <c r="N13" s="2"/>
      <c r="O13" s="2"/>
      <c r="R13" s="278" t="s">
        <v>7</v>
      </c>
      <c r="S13" s="2" t="s">
        <v>492</v>
      </c>
      <c r="T13" s="2"/>
      <c r="U13" s="2"/>
      <c r="V13" s="2"/>
      <c r="W13" s="2"/>
      <c r="X13" s="2"/>
      <c r="Y13" s="2"/>
      <c r="Z13" s="2"/>
      <c r="AA13" s="2"/>
      <c r="AB13" s="2"/>
      <c r="AC13" s="2"/>
      <c r="AE13" s="299"/>
    </row>
    <row r="14" spans="2:31" ht="24.95" customHeight="1" x14ac:dyDescent="0.15">
      <c r="B14" s="1186"/>
      <c r="C14" s="1040"/>
      <c r="D14" s="1040"/>
      <c r="E14" s="1030"/>
      <c r="F14" s="278" t="s">
        <v>7</v>
      </c>
      <c r="G14" s="2" t="s">
        <v>493</v>
      </c>
      <c r="H14" s="2"/>
      <c r="I14" s="2"/>
      <c r="J14" s="2"/>
      <c r="K14"/>
      <c r="L14" s="127"/>
      <c r="M14" s="260"/>
      <c r="N14" s="260"/>
      <c r="O14" s="127"/>
      <c r="R14" s="278"/>
      <c r="S14" s="2"/>
      <c r="T14" s="127"/>
      <c r="U14" s="127"/>
      <c r="V14" s="127"/>
      <c r="W14" s="127"/>
      <c r="X14" s="127"/>
      <c r="Y14" s="127"/>
      <c r="Z14" s="127"/>
      <c r="AA14" s="127"/>
      <c r="AB14" s="127"/>
      <c r="AC14" s="127"/>
      <c r="AE14" s="299"/>
    </row>
    <row r="15" spans="2:31" ht="24.95" customHeight="1" x14ac:dyDescent="0.15">
      <c r="B15" s="173" t="s">
        <v>249</v>
      </c>
      <c r="C15" s="173"/>
      <c r="D15" s="173"/>
      <c r="E15" s="173"/>
      <c r="F15" s="262" t="s">
        <v>7</v>
      </c>
      <c r="G15" s="316" t="s">
        <v>438</v>
      </c>
      <c r="H15" s="174"/>
      <c r="I15" s="174"/>
      <c r="J15" s="174"/>
      <c r="K15" s="174"/>
      <c r="L15" s="174"/>
      <c r="M15" s="174"/>
      <c r="N15" s="174"/>
      <c r="O15" s="174"/>
      <c r="P15" s="174"/>
      <c r="Q15" s="292"/>
      <c r="R15" s="263" t="s">
        <v>7</v>
      </c>
      <c r="S15" s="316" t="s">
        <v>439</v>
      </c>
      <c r="T15" s="174"/>
      <c r="U15" s="174"/>
      <c r="V15" s="174"/>
      <c r="W15" s="174"/>
      <c r="X15" s="174"/>
      <c r="Y15" s="174"/>
      <c r="Z15" s="174"/>
      <c r="AA15" s="174"/>
      <c r="AB15" s="174"/>
      <c r="AC15" s="174"/>
      <c r="AD15" s="292"/>
      <c r="AE15" s="293"/>
    </row>
    <row r="16" spans="2:31" ht="30.75" customHeight="1" x14ac:dyDescent="0.15"/>
    <row r="17" spans="2:31" x14ac:dyDescent="0.15">
      <c r="B17" s="28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3"/>
      <c r="AA17" s="262"/>
      <c r="AB17" s="263" t="s">
        <v>239</v>
      </c>
      <c r="AC17" s="263" t="s">
        <v>240</v>
      </c>
      <c r="AD17" s="263" t="s">
        <v>241</v>
      </c>
      <c r="AE17" s="293"/>
    </row>
    <row r="18" spans="2:31" x14ac:dyDescent="0.15">
      <c r="B18" s="301" t="s">
        <v>440</v>
      </c>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23"/>
      <c r="AA18" s="265"/>
      <c r="AB18" s="266"/>
      <c r="AC18" s="266"/>
      <c r="AD18" s="302"/>
      <c r="AE18" s="303"/>
    </row>
    <row r="19" spans="2:31" x14ac:dyDescent="0.15">
      <c r="B19" s="300"/>
      <c r="C19" s="175" t="s">
        <v>441</v>
      </c>
      <c r="D19" s="296" t="s">
        <v>494</v>
      </c>
      <c r="Z19" s="139"/>
      <c r="AA19" s="336"/>
      <c r="AB19" s="278" t="s">
        <v>7</v>
      </c>
      <c r="AC19" s="278" t="s">
        <v>240</v>
      </c>
      <c r="AD19" s="278" t="s">
        <v>7</v>
      </c>
      <c r="AE19" s="299"/>
    </row>
    <row r="20" spans="2:31" x14ac:dyDescent="0.15">
      <c r="B20" s="300"/>
      <c r="D20" s="296" t="s">
        <v>442</v>
      </c>
      <c r="Z20" s="87"/>
      <c r="AA20" s="297"/>
      <c r="AB20" s="278"/>
      <c r="AC20" s="278"/>
      <c r="AE20" s="299"/>
    </row>
    <row r="21" spans="2:31" x14ac:dyDescent="0.15">
      <c r="B21" s="300"/>
      <c r="Z21" s="87"/>
      <c r="AA21" s="297"/>
      <c r="AB21" s="278"/>
      <c r="AC21" s="278"/>
      <c r="AE21" s="299"/>
    </row>
    <row r="22" spans="2:31" ht="13.5" customHeight="1" x14ac:dyDescent="0.15">
      <c r="B22" s="300"/>
      <c r="D22" s="315" t="s">
        <v>495</v>
      </c>
      <c r="E22" s="316"/>
      <c r="F22" s="316"/>
      <c r="G22" s="316"/>
      <c r="H22" s="316"/>
      <c r="I22" s="316"/>
      <c r="J22" s="316"/>
      <c r="K22" s="316"/>
      <c r="L22" s="316"/>
      <c r="M22" s="316"/>
      <c r="N22" s="316"/>
      <c r="O22" s="292"/>
      <c r="P22" s="292"/>
      <c r="Q22" s="292"/>
      <c r="R22" s="292"/>
      <c r="S22" s="316"/>
      <c r="T22" s="316"/>
      <c r="U22" s="1054"/>
      <c r="V22" s="1055"/>
      <c r="W22" s="1055"/>
      <c r="X22" s="292" t="s">
        <v>443</v>
      </c>
      <c r="Y22" s="300"/>
      <c r="Z22" s="87"/>
      <c r="AA22" s="297"/>
      <c r="AB22" s="278"/>
      <c r="AC22" s="278"/>
      <c r="AE22" s="299"/>
    </row>
    <row r="23" spans="2:31" x14ac:dyDescent="0.15">
      <c r="B23" s="300"/>
      <c r="D23" s="315" t="s">
        <v>466</v>
      </c>
      <c r="E23" s="316"/>
      <c r="F23" s="316"/>
      <c r="G23" s="316"/>
      <c r="H23" s="316"/>
      <c r="I23" s="316"/>
      <c r="J23" s="316"/>
      <c r="K23" s="316"/>
      <c r="L23" s="316"/>
      <c r="M23" s="316"/>
      <c r="N23" s="316"/>
      <c r="O23" s="292"/>
      <c r="P23" s="292"/>
      <c r="Q23" s="292"/>
      <c r="R23" s="292"/>
      <c r="S23" s="316"/>
      <c r="T23" s="316"/>
      <c r="U23" s="1054"/>
      <c r="V23" s="1055"/>
      <c r="W23" s="1055"/>
      <c r="X23" s="292" t="s">
        <v>443</v>
      </c>
      <c r="Y23" s="300"/>
      <c r="Z23" s="299"/>
      <c r="AA23" s="297"/>
      <c r="AB23" s="278"/>
      <c r="AC23" s="278"/>
      <c r="AE23" s="299"/>
    </row>
    <row r="24" spans="2:31" x14ac:dyDescent="0.15">
      <c r="B24" s="300"/>
      <c r="D24" s="315" t="s">
        <v>444</v>
      </c>
      <c r="E24" s="316"/>
      <c r="F24" s="316"/>
      <c r="G24" s="316"/>
      <c r="H24" s="316"/>
      <c r="I24" s="316"/>
      <c r="J24" s="316"/>
      <c r="K24" s="316"/>
      <c r="L24" s="316"/>
      <c r="M24" s="316"/>
      <c r="N24" s="316"/>
      <c r="O24" s="292"/>
      <c r="P24" s="292"/>
      <c r="Q24" s="292"/>
      <c r="R24" s="292"/>
      <c r="S24" s="316"/>
      <c r="T24" s="176" t="str">
        <f>(IFERROR(ROUNDDOWN(T23/T22*100,0),""))</f>
        <v/>
      </c>
      <c r="U24" s="1203" t="str">
        <f>(IFERROR(ROUNDDOWN(U23/U22*100,0),""))</f>
        <v/>
      </c>
      <c r="V24" s="1204"/>
      <c r="W24" s="1204"/>
      <c r="X24" s="292" t="s">
        <v>204</v>
      </c>
      <c r="Y24" s="300"/>
      <c r="Z24" s="298"/>
      <c r="AA24" s="297"/>
      <c r="AB24" s="278"/>
      <c r="AC24" s="278"/>
      <c r="AE24" s="299"/>
    </row>
    <row r="25" spans="2:31" x14ac:dyDescent="0.15">
      <c r="B25" s="300"/>
      <c r="D25" s="296" t="s">
        <v>496</v>
      </c>
      <c r="Z25" s="298"/>
      <c r="AA25" s="297"/>
      <c r="AB25" s="278"/>
      <c r="AC25" s="278"/>
      <c r="AE25" s="299"/>
    </row>
    <row r="26" spans="2:31" x14ac:dyDescent="0.15">
      <c r="B26" s="300"/>
      <c r="E26" s="296" t="s">
        <v>497</v>
      </c>
      <c r="Z26" s="298"/>
      <c r="AA26" s="297"/>
      <c r="AB26" s="278"/>
      <c r="AC26" s="278"/>
      <c r="AE26" s="299"/>
    </row>
    <row r="27" spans="2:31" x14ac:dyDescent="0.15">
      <c r="B27" s="300"/>
      <c r="Z27" s="298"/>
      <c r="AA27" s="297"/>
      <c r="AB27" s="278"/>
      <c r="AC27" s="278"/>
      <c r="AE27" s="299"/>
    </row>
    <row r="28" spans="2:31" x14ac:dyDescent="0.15">
      <c r="B28" s="300"/>
      <c r="C28" s="175" t="s">
        <v>445</v>
      </c>
      <c r="D28" s="296" t="s">
        <v>498</v>
      </c>
      <c r="Z28" s="139"/>
      <c r="AA28" s="297"/>
      <c r="AB28" s="278" t="s">
        <v>7</v>
      </c>
      <c r="AC28" s="278" t="s">
        <v>240</v>
      </c>
      <c r="AD28" s="278" t="s">
        <v>7</v>
      </c>
      <c r="AE28" s="299"/>
    </row>
    <row r="29" spans="2:31" x14ac:dyDescent="0.15">
      <c r="B29" s="300"/>
      <c r="C29" s="175"/>
      <c r="D29" s="296" t="s">
        <v>446</v>
      </c>
      <c r="Z29" s="139"/>
      <c r="AA29" s="297"/>
      <c r="AB29" s="278"/>
      <c r="AC29" s="278"/>
      <c r="AD29" s="278"/>
      <c r="AE29" s="299"/>
    </row>
    <row r="30" spans="2:31" x14ac:dyDescent="0.15">
      <c r="B30" s="300"/>
      <c r="C30" s="175"/>
      <c r="D30" s="296" t="s">
        <v>447</v>
      </c>
      <c r="Z30" s="139"/>
      <c r="AA30" s="336"/>
      <c r="AB30" s="278"/>
      <c r="AC30" s="331"/>
      <c r="AE30" s="299"/>
    </row>
    <row r="31" spans="2:31" x14ac:dyDescent="0.15">
      <c r="B31" s="300"/>
      <c r="Z31" s="298"/>
      <c r="AA31" s="297"/>
      <c r="AB31" s="278"/>
      <c r="AC31" s="278"/>
      <c r="AE31" s="299"/>
    </row>
    <row r="32" spans="2:31" ht="13.5" customHeight="1" x14ac:dyDescent="0.15">
      <c r="B32" s="300"/>
      <c r="C32" s="175"/>
      <c r="D32" s="315" t="s">
        <v>448</v>
      </c>
      <c r="E32" s="316"/>
      <c r="F32" s="316"/>
      <c r="G32" s="316"/>
      <c r="H32" s="316"/>
      <c r="I32" s="316"/>
      <c r="J32" s="316"/>
      <c r="K32" s="316"/>
      <c r="L32" s="316"/>
      <c r="M32" s="316"/>
      <c r="N32" s="316"/>
      <c r="O32" s="292"/>
      <c r="P32" s="292"/>
      <c r="Q32" s="292"/>
      <c r="R32" s="292"/>
      <c r="S32" s="292"/>
      <c r="T32" s="293"/>
      <c r="U32" s="1054"/>
      <c r="V32" s="1055"/>
      <c r="W32" s="1055"/>
      <c r="X32" s="293" t="s">
        <v>443</v>
      </c>
      <c r="Y32" s="300"/>
      <c r="Z32" s="298"/>
      <c r="AA32" s="297"/>
      <c r="AB32" s="278"/>
      <c r="AC32" s="278"/>
      <c r="AE32" s="299"/>
    </row>
    <row r="33" spans="2:32" x14ac:dyDescent="0.15">
      <c r="B33" s="300"/>
      <c r="C33" s="175"/>
      <c r="D33" s="2"/>
      <c r="E33" s="2"/>
      <c r="F33" s="2"/>
      <c r="G33" s="2"/>
      <c r="H33" s="2"/>
      <c r="I33" s="2"/>
      <c r="J33" s="2"/>
      <c r="K33" s="2"/>
      <c r="L33" s="2"/>
      <c r="M33" s="2"/>
      <c r="N33" s="2"/>
      <c r="U33" s="278"/>
      <c r="V33" s="278"/>
      <c r="W33" s="278"/>
      <c r="Z33" s="298"/>
      <c r="AA33" s="297"/>
      <c r="AB33" s="278"/>
      <c r="AC33" s="278"/>
      <c r="AE33" s="299"/>
    </row>
    <row r="34" spans="2:32" ht="13.5" customHeight="1" x14ac:dyDescent="0.15">
      <c r="B34" s="300"/>
      <c r="C34" s="175"/>
      <c r="E34" s="119" t="s">
        <v>449</v>
      </c>
      <c r="Z34" s="298"/>
      <c r="AA34" s="297"/>
      <c r="AB34" s="278"/>
      <c r="AC34" s="278"/>
      <c r="AE34" s="299"/>
    </row>
    <row r="35" spans="2:32" x14ac:dyDescent="0.15">
      <c r="B35" s="300"/>
      <c r="C35" s="175"/>
      <c r="E35" s="1202" t="s">
        <v>499</v>
      </c>
      <c r="F35" s="1202"/>
      <c r="G35" s="1202"/>
      <c r="H35" s="1202"/>
      <c r="I35" s="1202"/>
      <c r="J35" s="1202"/>
      <c r="K35" s="1202"/>
      <c r="L35" s="1202"/>
      <c r="M35" s="1202"/>
      <c r="N35" s="1202"/>
      <c r="O35" s="1202" t="s">
        <v>450</v>
      </c>
      <c r="P35" s="1202"/>
      <c r="Q35" s="1202"/>
      <c r="R35" s="1202"/>
      <c r="S35" s="1202"/>
      <c r="Z35" s="298"/>
      <c r="AA35" s="297"/>
      <c r="AB35" s="278"/>
      <c r="AC35" s="278"/>
      <c r="AE35" s="299"/>
    </row>
    <row r="36" spans="2:32" x14ac:dyDescent="0.15">
      <c r="B36" s="300"/>
      <c r="C36" s="175"/>
      <c r="E36" s="1202" t="s">
        <v>451</v>
      </c>
      <c r="F36" s="1202"/>
      <c r="G36" s="1202"/>
      <c r="H36" s="1202"/>
      <c r="I36" s="1202"/>
      <c r="J36" s="1202"/>
      <c r="K36" s="1202"/>
      <c r="L36" s="1202"/>
      <c r="M36" s="1202"/>
      <c r="N36" s="1202"/>
      <c r="O36" s="1202" t="s">
        <v>452</v>
      </c>
      <c r="P36" s="1202"/>
      <c r="Q36" s="1202"/>
      <c r="R36" s="1202"/>
      <c r="S36" s="1202"/>
      <c r="Z36" s="298"/>
      <c r="AA36" s="297"/>
      <c r="AB36" s="278"/>
      <c r="AC36" s="278"/>
      <c r="AE36" s="299"/>
    </row>
    <row r="37" spans="2:32" x14ac:dyDescent="0.15">
      <c r="B37" s="300"/>
      <c r="C37" s="175"/>
      <c r="E37" s="1202" t="s">
        <v>453</v>
      </c>
      <c r="F37" s="1202"/>
      <c r="G37" s="1202"/>
      <c r="H37" s="1202"/>
      <c r="I37" s="1202"/>
      <c r="J37" s="1202"/>
      <c r="K37" s="1202"/>
      <c r="L37" s="1202"/>
      <c r="M37" s="1202"/>
      <c r="N37" s="1202"/>
      <c r="O37" s="1202" t="s">
        <v>454</v>
      </c>
      <c r="P37" s="1202"/>
      <c r="Q37" s="1202"/>
      <c r="R37" s="1202"/>
      <c r="S37" s="1202"/>
      <c r="Z37" s="298"/>
      <c r="AA37" s="297"/>
      <c r="AB37" s="278"/>
      <c r="AC37" s="278"/>
      <c r="AE37" s="299"/>
    </row>
    <row r="38" spans="2:32" x14ac:dyDescent="0.15">
      <c r="B38" s="300"/>
      <c r="C38" s="175"/>
      <c r="D38" s="299"/>
      <c r="E38" s="1205" t="s">
        <v>455</v>
      </c>
      <c r="F38" s="1202"/>
      <c r="G38" s="1202"/>
      <c r="H38" s="1202"/>
      <c r="I38" s="1202"/>
      <c r="J38" s="1202"/>
      <c r="K38" s="1202"/>
      <c r="L38" s="1202"/>
      <c r="M38" s="1202"/>
      <c r="N38" s="1202"/>
      <c r="O38" s="1202" t="s">
        <v>331</v>
      </c>
      <c r="P38" s="1202"/>
      <c r="Q38" s="1202"/>
      <c r="R38" s="1202"/>
      <c r="S38" s="1206"/>
      <c r="T38" s="300"/>
      <c r="Z38" s="298"/>
      <c r="AA38" s="297"/>
      <c r="AB38" s="278"/>
      <c r="AC38" s="278"/>
      <c r="AE38" s="299"/>
    </row>
    <row r="39" spans="2:32" x14ac:dyDescent="0.15">
      <c r="B39" s="300"/>
      <c r="C39" s="175"/>
      <c r="E39" s="1207" t="s">
        <v>456</v>
      </c>
      <c r="F39" s="1207"/>
      <c r="G39" s="1207"/>
      <c r="H39" s="1207"/>
      <c r="I39" s="1207"/>
      <c r="J39" s="1207"/>
      <c r="K39" s="1207"/>
      <c r="L39" s="1207"/>
      <c r="M39" s="1207"/>
      <c r="N39" s="1207"/>
      <c r="O39" s="1207" t="s">
        <v>457</v>
      </c>
      <c r="P39" s="1207"/>
      <c r="Q39" s="1207"/>
      <c r="R39" s="1207"/>
      <c r="S39" s="1207"/>
      <c r="Z39" s="298"/>
      <c r="AA39" s="297"/>
      <c r="AB39" s="278"/>
      <c r="AC39" s="278"/>
      <c r="AE39" s="299"/>
      <c r="AF39" s="300"/>
    </row>
    <row r="40" spans="2:32" x14ac:dyDescent="0.15">
      <c r="B40" s="300"/>
      <c r="C40" s="175"/>
      <c r="E40" s="1202" t="s">
        <v>458</v>
      </c>
      <c r="F40" s="1202"/>
      <c r="G40" s="1202"/>
      <c r="H40" s="1202"/>
      <c r="I40" s="1202"/>
      <c r="J40" s="1202"/>
      <c r="K40" s="1202"/>
      <c r="L40" s="1202"/>
      <c r="M40" s="1202"/>
      <c r="N40" s="1202"/>
      <c r="O40" s="1202" t="s">
        <v>330</v>
      </c>
      <c r="P40" s="1202"/>
      <c r="Q40" s="1202"/>
      <c r="R40" s="1202"/>
      <c r="S40" s="1202"/>
      <c r="Z40" s="298"/>
      <c r="AA40" s="297"/>
      <c r="AB40" s="278"/>
      <c r="AC40" s="278"/>
      <c r="AE40" s="299"/>
    </row>
    <row r="41" spans="2:32" x14ac:dyDescent="0.15">
      <c r="B41" s="300"/>
      <c r="C41" s="175"/>
      <c r="E41" s="1202" t="s">
        <v>459</v>
      </c>
      <c r="F41" s="1202"/>
      <c r="G41" s="1202"/>
      <c r="H41" s="1202"/>
      <c r="I41" s="1202"/>
      <c r="J41" s="1202"/>
      <c r="K41" s="1202"/>
      <c r="L41" s="1202"/>
      <c r="M41" s="1202"/>
      <c r="N41" s="1202"/>
      <c r="O41" s="1202" t="s">
        <v>460</v>
      </c>
      <c r="P41" s="1202"/>
      <c r="Q41" s="1202"/>
      <c r="R41" s="1202"/>
      <c r="S41" s="1202"/>
      <c r="Z41" s="298"/>
      <c r="AA41" s="297"/>
      <c r="AB41" s="278"/>
      <c r="AC41" s="278"/>
      <c r="AE41" s="299"/>
    </row>
    <row r="42" spans="2:32" x14ac:dyDescent="0.15">
      <c r="B42" s="300"/>
      <c r="C42" s="175"/>
      <c r="E42" s="1202" t="s">
        <v>461</v>
      </c>
      <c r="F42" s="1202"/>
      <c r="G42" s="1202"/>
      <c r="H42" s="1202"/>
      <c r="I42" s="1202"/>
      <c r="J42" s="1202"/>
      <c r="K42" s="1202"/>
      <c r="L42" s="1202"/>
      <c r="M42" s="1202"/>
      <c r="N42" s="1202"/>
      <c r="O42" s="1202" t="s">
        <v>461</v>
      </c>
      <c r="P42" s="1202"/>
      <c r="Q42" s="1202"/>
      <c r="R42" s="1202"/>
      <c r="S42" s="1202"/>
      <c r="Z42" s="87"/>
      <c r="AA42" s="297"/>
      <c r="AB42" s="278"/>
      <c r="AC42" s="278"/>
      <c r="AE42" s="299"/>
    </row>
    <row r="43" spans="2:32" x14ac:dyDescent="0.15">
      <c r="B43" s="300"/>
      <c r="C43" s="175"/>
      <c r="J43" s="1040"/>
      <c r="K43" s="1040"/>
      <c r="L43" s="1040"/>
      <c r="M43" s="1040"/>
      <c r="N43" s="1040"/>
      <c r="O43" s="1040"/>
      <c r="P43" s="1040"/>
      <c r="Q43" s="1040"/>
      <c r="R43" s="1040"/>
      <c r="S43" s="1040"/>
      <c r="T43" s="1040"/>
      <c r="U43" s="1040"/>
      <c r="V43" s="1040"/>
      <c r="Z43" s="87"/>
      <c r="AA43" s="297"/>
      <c r="AB43" s="278"/>
      <c r="AC43" s="278"/>
      <c r="AE43" s="299"/>
    </row>
    <row r="44" spans="2:32" x14ac:dyDescent="0.15">
      <c r="B44" s="300"/>
      <c r="C44" s="175" t="s">
        <v>462</v>
      </c>
      <c r="D44" s="296" t="s">
        <v>463</v>
      </c>
      <c r="Z44" s="139"/>
      <c r="AA44" s="336"/>
      <c r="AB44" s="278" t="s">
        <v>7</v>
      </c>
      <c r="AC44" s="278" t="s">
        <v>240</v>
      </c>
      <c r="AD44" s="278" t="s">
        <v>7</v>
      </c>
      <c r="AE44" s="299"/>
    </row>
    <row r="45" spans="2:32" ht="14.25" customHeight="1" x14ac:dyDescent="0.15">
      <c r="B45" s="300"/>
      <c r="D45" s="296" t="s">
        <v>464</v>
      </c>
      <c r="Z45" s="298"/>
      <c r="AA45" s="297"/>
      <c r="AB45" s="278"/>
      <c r="AC45" s="278"/>
      <c r="AE45" s="299"/>
    </row>
    <row r="46" spans="2:32" x14ac:dyDescent="0.15">
      <c r="B46" s="300"/>
      <c r="Z46" s="87"/>
      <c r="AA46" s="297"/>
      <c r="AB46" s="278"/>
      <c r="AC46" s="278"/>
      <c r="AE46" s="299"/>
    </row>
    <row r="47" spans="2:32" x14ac:dyDescent="0.15">
      <c r="B47" s="300" t="s">
        <v>465</v>
      </c>
      <c r="Z47" s="298"/>
      <c r="AA47" s="297"/>
      <c r="AB47" s="278"/>
      <c r="AC47" s="278"/>
      <c r="AE47" s="299"/>
    </row>
    <row r="48" spans="2:32" x14ac:dyDescent="0.15">
      <c r="B48" s="300"/>
      <c r="C48" s="175" t="s">
        <v>441</v>
      </c>
      <c r="D48" s="296" t="s">
        <v>500</v>
      </c>
      <c r="Z48" s="139"/>
      <c r="AA48" s="336"/>
      <c r="AB48" s="278" t="s">
        <v>7</v>
      </c>
      <c r="AC48" s="278" t="s">
        <v>240</v>
      </c>
      <c r="AD48" s="278" t="s">
        <v>7</v>
      </c>
      <c r="AE48" s="299"/>
    </row>
    <row r="49" spans="2:36" ht="17.25" customHeight="1" x14ac:dyDescent="0.15">
      <c r="B49" s="300"/>
      <c r="D49" s="296" t="s">
        <v>501</v>
      </c>
      <c r="Z49" s="298"/>
      <c r="AA49" s="297"/>
      <c r="AB49" s="278"/>
      <c r="AC49" s="278"/>
      <c r="AE49" s="299"/>
    </row>
    <row r="50" spans="2:36" ht="18.75" customHeight="1" x14ac:dyDescent="0.15">
      <c r="B50" s="300"/>
      <c r="W50" s="280"/>
      <c r="Z50" s="299"/>
      <c r="AA50" s="297"/>
      <c r="AB50" s="278"/>
      <c r="AC50" s="278"/>
      <c r="AE50" s="299"/>
      <c r="AJ50" s="272"/>
    </row>
    <row r="51" spans="2:36" ht="13.5" customHeight="1" x14ac:dyDescent="0.15">
      <c r="B51" s="300"/>
      <c r="C51" s="175" t="s">
        <v>445</v>
      </c>
      <c r="D51" s="296" t="s">
        <v>467</v>
      </c>
      <c r="Z51" s="139"/>
      <c r="AA51" s="336"/>
      <c r="AB51" s="278" t="s">
        <v>7</v>
      </c>
      <c r="AC51" s="278" t="s">
        <v>240</v>
      </c>
      <c r="AD51" s="278" t="s">
        <v>7</v>
      </c>
      <c r="AE51" s="299"/>
    </row>
    <row r="52" spans="2:36" x14ac:dyDescent="0.15">
      <c r="B52" s="300"/>
      <c r="D52" s="296" t="s">
        <v>502</v>
      </c>
      <c r="E52" s="2"/>
      <c r="F52" s="2"/>
      <c r="G52" s="2"/>
      <c r="H52" s="2"/>
      <c r="I52" s="2"/>
      <c r="J52" s="2"/>
      <c r="K52" s="2"/>
      <c r="L52" s="2"/>
      <c r="M52" s="2"/>
      <c r="N52" s="2"/>
      <c r="O52" s="272"/>
      <c r="P52" s="272"/>
      <c r="Q52" s="272"/>
      <c r="Z52" s="298"/>
      <c r="AA52" s="297"/>
      <c r="AB52" s="278"/>
      <c r="AC52" s="278"/>
      <c r="AE52" s="299"/>
    </row>
    <row r="53" spans="2:36" x14ac:dyDescent="0.15">
      <c r="B53" s="300"/>
      <c r="D53" s="278"/>
      <c r="E53" s="1187"/>
      <c r="F53" s="1187"/>
      <c r="G53" s="1187"/>
      <c r="H53" s="1187"/>
      <c r="I53" s="1187"/>
      <c r="J53" s="1187"/>
      <c r="K53" s="1187"/>
      <c r="L53" s="1187"/>
      <c r="M53" s="1187"/>
      <c r="N53" s="1187"/>
      <c r="Q53" s="278"/>
      <c r="S53" s="280"/>
      <c r="T53" s="280"/>
      <c r="U53" s="280"/>
      <c r="V53" s="280"/>
      <c r="Z53" s="87"/>
      <c r="AA53" s="297"/>
      <c r="AB53" s="278"/>
      <c r="AC53" s="278"/>
      <c r="AE53" s="299"/>
    </row>
    <row r="54" spans="2:36" x14ac:dyDescent="0.15">
      <c r="B54" s="300"/>
      <c r="C54" s="175" t="s">
        <v>462</v>
      </c>
      <c r="D54" s="296" t="s">
        <v>503</v>
      </c>
      <c r="Z54" s="139"/>
      <c r="AA54" s="336"/>
      <c r="AB54" s="278" t="s">
        <v>7</v>
      </c>
      <c r="AC54" s="278" t="s">
        <v>240</v>
      </c>
      <c r="AD54" s="278" t="s">
        <v>7</v>
      </c>
      <c r="AE54" s="299"/>
    </row>
    <row r="55" spans="2:36" x14ac:dyDescent="0.15">
      <c r="B55" s="304"/>
      <c r="C55" s="177"/>
      <c r="D55" s="271" t="s">
        <v>468</v>
      </c>
      <c r="E55" s="271"/>
      <c r="F55" s="271"/>
      <c r="G55" s="271"/>
      <c r="H55" s="271"/>
      <c r="I55" s="271"/>
      <c r="J55" s="271"/>
      <c r="K55" s="271"/>
      <c r="L55" s="271"/>
      <c r="M55" s="271"/>
      <c r="N55" s="271"/>
      <c r="O55" s="271"/>
      <c r="P55" s="271"/>
      <c r="Q55" s="271"/>
      <c r="R55" s="271"/>
      <c r="S55" s="271"/>
      <c r="T55" s="271"/>
      <c r="U55" s="271"/>
      <c r="V55" s="271"/>
      <c r="W55" s="271"/>
      <c r="X55" s="271"/>
      <c r="Y55" s="271"/>
      <c r="Z55" s="305"/>
      <c r="AA55" s="267"/>
      <c r="AB55" s="268"/>
      <c r="AC55" s="268"/>
      <c r="AD55" s="271"/>
      <c r="AE55" s="305"/>
    </row>
    <row r="56" spans="2:36" x14ac:dyDescent="0.15">
      <c r="B56" s="296" t="s">
        <v>469</v>
      </c>
    </row>
    <row r="57" spans="2:36" x14ac:dyDescent="0.15">
      <c r="C57" s="296" t="s">
        <v>470</v>
      </c>
    </row>
    <row r="58" spans="2:36" x14ac:dyDescent="0.15">
      <c r="B58" s="296" t="s">
        <v>471</v>
      </c>
    </row>
    <row r="59" spans="2:36" x14ac:dyDescent="0.15">
      <c r="C59" s="296" t="s">
        <v>472</v>
      </c>
    </row>
    <row r="60" spans="2:36" x14ac:dyDescent="0.15">
      <c r="C60" s="296" t="s">
        <v>473</v>
      </c>
    </row>
    <row r="61" spans="2:36" x14ac:dyDescent="0.15">
      <c r="C61" s="296" t="s">
        <v>474</v>
      </c>
      <c r="K61" s="296" t="s">
        <v>475</v>
      </c>
    </row>
    <row r="62" spans="2:36" x14ac:dyDescent="0.15">
      <c r="K62" s="296" t="s">
        <v>476</v>
      </c>
    </row>
    <row r="63" spans="2:36" x14ac:dyDescent="0.15">
      <c r="K63" s="296" t="s">
        <v>477</v>
      </c>
    </row>
    <row r="64" spans="2:36" x14ac:dyDescent="0.15">
      <c r="K64" s="296" t="s">
        <v>478</v>
      </c>
    </row>
    <row r="65" spans="2:11" x14ac:dyDescent="0.15">
      <c r="K65" s="296" t="s">
        <v>479</v>
      </c>
    </row>
    <row r="66" spans="2:11" x14ac:dyDescent="0.15">
      <c r="B66" s="296" t="s">
        <v>480</v>
      </c>
    </row>
    <row r="67" spans="2:11" x14ac:dyDescent="0.15">
      <c r="C67" s="296" t="s">
        <v>481</v>
      </c>
    </row>
    <row r="68" spans="2:11" x14ac:dyDescent="0.15">
      <c r="C68" s="296" t="s">
        <v>482</v>
      </c>
    </row>
    <row r="69" spans="2:11" x14ac:dyDescent="0.15">
      <c r="C69" s="296" t="s">
        <v>483</v>
      </c>
    </row>
    <row r="81" spans="12:12" x14ac:dyDescent="0.15">
      <c r="L81" s="270"/>
    </row>
    <row r="122" spans="3:7" x14ac:dyDescent="0.15">
      <c r="C122" s="271"/>
      <c r="D122" s="271"/>
      <c r="E122" s="271"/>
      <c r="F122" s="271"/>
      <c r="G122" s="271"/>
    </row>
    <row r="123" spans="3:7" x14ac:dyDescent="0.15">
      <c r="C123" s="30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opLeftCell="A40" zoomScaleNormal="100" workbookViewId="0">
      <selection activeCell="B2" sqref="B2"/>
    </sheetView>
  </sheetViews>
  <sheetFormatPr defaultColWidth="4" defaultRowHeight="13.5" x14ac:dyDescent="0.15"/>
  <cols>
    <col min="1" max="1" width="2.875" style="296" customWidth="1"/>
    <col min="2" max="2" width="2.375" style="296" customWidth="1"/>
    <col min="3" max="3" width="3.5" style="296" customWidth="1"/>
    <col min="4" max="15" width="3.625" style="296" customWidth="1"/>
    <col min="16" max="16" width="1.5" style="296" customWidth="1"/>
    <col min="17" max="18" width="3.625" style="296" customWidth="1"/>
    <col min="19" max="19" width="2.75" style="296" customWidth="1"/>
    <col min="20" max="25" width="3.625" style="296" customWidth="1"/>
    <col min="26" max="26" width="9.5" style="296" customWidth="1"/>
    <col min="27" max="30" width="3.625" style="296" customWidth="1"/>
    <col min="31" max="31" width="6.625" style="296" customWidth="1"/>
    <col min="32" max="16384" width="4" style="296"/>
  </cols>
  <sheetData>
    <row r="2" spans="2:31" x14ac:dyDescent="0.15">
      <c r="B2" s="296" t="s">
        <v>921</v>
      </c>
    </row>
    <row r="3" spans="2:31" x14ac:dyDescent="0.15">
      <c r="U3" s="2"/>
      <c r="X3" s="290" t="s">
        <v>114</v>
      </c>
      <c r="Y3" s="1040"/>
      <c r="Z3" s="1040"/>
      <c r="AA3" s="290" t="s">
        <v>115</v>
      </c>
      <c r="AB3" s="278"/>
      <c r="AC3" s="290" t="s">
        <v>225</v>
      </c>
      <c r="AD3" s="278"/>
      <c r="AE3" s="290" t="s">
        <v>226</v>
      </c>
    </row>
    <row r="4" spans="2:31" x14ac:dyDescent="0.15">
      <c r="T4" s="347"/>
      <c r="U4" s="347"/>
      <c r="V4" s="347"/>
    </row>
    <row r="5" spans="2:31" x14ac:dyDescent="0.15">
      <c r="B5" s="1040" t="s">
        <v>575</v>
      </c>
      <c r="C5" s="1040"/>
      <c r="D5" s="1040"/>
      <c r="E5" s="1040"/>
      <c r="F5" s="1040"/>
      <c r="G5" s="1040"/>
      <c r="H5" s="1040"/>
      <c r="I5" s="1040"/>
      <c r="J5" s="1040"/>
      <c r="K5" s="1040"/>
      <c r="L5" s="1040"/>
      <c r="M5" s="1040"/>
      <c r="N5" s="1040"/>
      <c r="O5" s="1040"/>
      <c r="P5" s="1040"/>
      <c r="Q5" s="1040"/>
      <c r="R5" s="1040"/>
      <c r="S5" s="1040"/>
      <c r="T5" s="1040"/>
      <c r="U5" s="1040"/>
      <c r="V5" s="1040"/>
      <c r="W5" s="1040"/>
      <c r="X5" s="1040"/>
      <c r="Y5" s="1040"/>
      <c r="Z5" s="1040"/>
      <c r="AA5" s="1040"/>
      <c r="AB5" s="1040"/>
      <c r="AC5" s="1040"/>
      <c r="AD5" s="1040"/>
      <c r="AE5" s="1040"/>
    </row>
    <row r="7" spans="2:31" ht="23.25" customHeight="1" x14ac:dyDescent="0.15">
      <c r="B7" s="173" t="s">
        <v>233</v>
      </c>
      <c r="C7" s="173"/>
      <c r="D7" s="173"/>
      <c r="E7" s="173"/>
      <c r="F7" s="1054"/>
      <c r="G7" s="1055"/>
      <c r="H7" s="1055"/>
      <c r="I7" s="1055"/>
      <c r="J7" s="1055"/>
      <c r="K7" s="1055"/>
      <c r="L7" s="1055"/>
      <c r="M7" s="1055"/>
      <c r="N7" s="1055"/>
      <c r="O7" s="1055"/>
      <c r="P7" s="1055"/>
      <c r="Q7" s="1055"/>
      <c r="R7" s="1055"/>
      <c r="S7" s="1055"/>
      <c r="T7" s="1055"/>
      <c r="U7" s="1055"/>
      <c r="V7" s="1055"/>
      <c r="W7" s="1055"/>
      <c r="X7" s="1055"/>
      <c r="Y7" s="1055"/>
      <c r="Z7" s="1055"/>
      <c r="AA7" s="1055"/>
      <c r="AB7" s="1055"/>
      <c r="AC7" s="1055"/>
      <c r="AD7" s="1055"/>
      <c r="AE7" s="1069"/>
    </row>
    <row r="8" spans="2:31" ht="23.25" customHeight="1" x14ac:dyDescent="0.15">
      <c r="B8" s="173" t="s">
        <v>247</v>
      </c>
      <c r="C8" s="173"/>
      <c r="D8" s="173"/>
      <c r="E8" s="173"/>
      <c r="F8" s="262" t="s">
        <v>7</v>
      </c>
      <c r="G8" s="316" t="s">
        <v>434</v>
      </c>
      <c r="H8" s="316"/>
      <c r="I8" s="316"/>
      <c r="J8" s="316"/>
      <c r="K8" s="263" t="s">
        <v>7</v>
      </c>
      <c r="L8" s="316" t="s">
        <v>435</v>
      </c>
      <c r="M8" s="316"/>
      <c r="N8" s="316"/>
      <c r="O8" s="316"/>
      <c r="P8" s="316"/>
      <c r="Q8" s="263" t="s">
        <v>7</v>
      </c>
      <c r="R8" s="316" t="s">
        <v>436</v>
      </c>
      <c r="S8" s="316"/>
      <c r="T8" s="316"/>
      <c r="U8" s="316"/>
      <c r="V8" s="316"/>
      <c r="W8" s="316"/>
      <c r="X8" s="316"/>
      <c r="Y8" s="316"/>
      <c r="Z8" s="316"/>
      <c r="AA8" s="316"/>
      <c r="AB8" s="316"/>
      <c r="AC8" s="316"/>
      <c r="AD8" s="292"/>
      <c r="AE8" s="293"/>
    </row>
    <row r="9" spans="2:31" ht="24.95" customHeight="1" x14ac:dyDescent="0.15">
      <c r="B9" s="1174" t="s">
        <v>437</v>
      </c>
      <c r="C9" s="1175"/>
      <c r="D9" s="1175"/>
      <c r="E9" s="1176"/>
      <c r="F9" s="278" t="s">
        <v>7</v>
      </c>
      <c r="G9" s="127" t="s">
        <v>576</v>
      </c>
      <c r="H9" s="2"/>
      <c r="I9" s="2"/>
      <c r="J9" s="2"/>
      <c r="K9" s="2"/>
      <c r="L9" s="2"/>
      <c r="M9" s="2"/>
      <c r="N9" s="2"/>
      <c r="O9" s="2"/>
      <c r="Q9" s="302"/>
      <c r="R9" s="266" t="s">
        <v>7</v>
      </c>
      <c r="S9" s="2" t="s">
        <v>577</v>
      </c>
      <c r="T9" s="2"/>
      <c r="U9" s="2"/>
      <c r="V9" s="2"/>
      <c r="W9" s="322"/>
      <c r="X9" s="322"/>
      <c r="Y9" s="322"/>
      <c r="Z9" s="322"/>
      <c r="AA9" s="322"/>
      <c r="AB9" s="322"/>
      <c r="AC9" s="322"/>
      <c r="AD9" s="302"/>
      <c r="AE9" s="303"/>
    </row>
    <row r="10" spans="2:31" ht="24.95" customHeight="1" x14ac:dyDescent="0.15">
      <c r="B10" s="1186"/>
      <c r="C10" s="1040"/>
      <c r="D10" s="1040"/>
      <c r="E10" s="1030"/>
      <c r="F10" s="278" t="s">
        <v>7</v>
      </c>
      <c r="G10" s="127" t="s">
        <v>649</v>
      </c>
      <c r="H10" s="2"/>
      <c r="I10" s="2"/>
      <c r="J10" s="2"/>
      <c r="K10" s="2"/>
      <c r="L10" s="2"/>
      <c r="M10" s="2"/>
      <c r="N10" s="2"/>
      <c r="O10" s="2"/>
      <c r="R10" s="278" t="s">
        <v>7</v>
      </c>
      <c r="S10" s="2" t="s">
        <v>578</v>
      </c>
      <c r="T10" s="2"/>
      <c r="U10" s="2"/>
      <c r="V10" s="2"/>
      <c r="W10" s="2"/>
      <c r="X10" s="2"/>
      <c r="Y10" s="2"/>
      <c r="Z10" s="2"/>
      <c r="AA10" s="2"/>
      <c r="AB10" s="2"/>
      <c r="AC10" s="2"/>
      <c r="AE10" s="299"/>
    </row>
    <row r="11" spans="2:31" ht="24.95" customHeight="1" x14ac:dyDescent="0.15">
      <c r="B11" s="1177"/>
      <c r="C11" s="1178"/>
      <c r="D11" s="1178"/>
      <c r="E11" s="1179"/>
      <c r="F11" s="278" t="s">
        <v>7</v>
      </c>
      <c r="G11" s="2" t="s">
        <v>579</v>
      </c>
      <c r="H11" s="2"/>
      <c r="I11" s="2"/>
      <c r="J11" s="2"/>
      <c r="K11" s="2"/>
      <c r="L11" s="2"/>
      <c r="M11" s="2"/>
      <c r="N11" s="2"/>
      <c r="O11" s="2"/>
      <c r="R11" s="278"/>
      <c r="S11" s="2"/>
      <c r="T11" s="2"/>
      <c r="U11" s="2"/>
      <c r="V11" s="2"/>
      <c r="W11" s="2"/>
      <c r="X11" s="2"/>
      <c r="Y11" s="2"/>
      <c r="Z11" s="2"/>
      <c r="AA11" s="2"/>
      <c r="AB11" s="2"/>
      <c r="AC11" s="2"/>
      <c r="AE11" s="299"/>
    </row>
    <row r="12" spans="2:31" ht="30.75" customHeight="1" x14ac:dyDescent="0.15">
      <c r="B12" s="173" t="s">
        <v>249</v>
      </c>
      <c r="C12" s="173"/>
      <c r="D12" s="173"/>
      <c r="E12" s="173"/>
      <c r="F12" s="262" t="s">
        <v>7</v>
      </c>
      <c r="G12" s="316" t="s">
        <v>580</v>
      </c>
      <c r="H12" s="174"/>
      <c r="I12" s="174"/>
      <c r="J12" s="174"/>
      <c r="K12" s="174"/>
      <c r="L12" s="174"/>
      <c r="M12" s="174"/>
      <c r="N12" s="174"/>
      <c r="O12" s="174"/>
      <c r="P12" s="174"/>
      <c r="Q12" s="292"/>
      <c r="R12" s="263" t="s">
        <v>7</v>
      </c>
      <c r="S12" s="316" t="s">
        <v>581</v>
      </c>
      <c r="T12" s="174"/>
      <c r="U12" s="174"/>
      <c r="V12" s="174"/>
      <c r="W12" s="174"/>
      <c r="X12" s="174"/>
      <c r="Y12" s="174"/>
      <c r="Z12" s="174"/>
      <c r="AA12" s="174"/>
      <c r="AB12" s="174"/>
      <c r="AC12" s="174"/>
      <c r="AD12" s="292"/>
      <c r="AE12" s="293"/>
    </row>
    <row r="14" spans="2:31" x14ac:dyDescent="0.15">
      <c r="B14" s="28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3"/>
      <c r="AA14" s="262"/>
      <c r="AB14" s="263" t="s">
        <v>239</v>
      </c>
      <c r="AC14" s="263" t="s">
        <v>240</v>
      </c>
      <c r="AD14" s="263" t="s">
        <v>241</v>
      </c>
      <c r="AE14" s="293"/>
    </row>
    <row r="15" spans="2:31" x14ac:dyDescent="0.15">
      <c r="B15" s="301" t="s">
        <v>582</v>
      </c>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23"/>
      <c r="AA15" s="265"/>
      <c r="AB15" s="266"/>
      <c r="AC15" s="266"/>
      <c r="AD15" s="302"/>
      <c r="AE15" s="357"/>
    </row>
    <row r="16" spans="2:31" x14ac:dyDescent="0.15">
      <c r="B16" s="300"/>
      <c r="C16" s="175" t="s">
        <v>441</v>
      </c>
      <c r="D16" s="296" t="s">
        <v>583</v>
      </c>
      <c r="Z16" s="139"/>
      <c r="AA16" s="336"/>
      <c r="AB16" s="278" t="s">
        <v>7</v>
      </c>
      <c r="AC16" s="278" t="s">
        <v>240</v>
      </c>
      <c r="AD16" s="278" t="s">
        <v>7</v>
      </c>
      <c r="AE16" s="356"/>
    </row>
    <row r="17" spans="2:31" x14ac:dyDescent="0.15">
      <c r="B17" s="300"/>
      <c r="D17" s="296" t="s">
        <v>442</v>
      </c>
      <c r="Z17" s="87"/>
      <c r="AA17" s="297"/>
      <c r="AB17" s="278"/>
      <c r="AC17" s="278"/>
      <c r="AE17" s="356"/>
    </row>
    <row r="18" spans="2:31" ht="6" customHeight="1" x14ac:dyDescent="0.15">
      <c r="B18" s="300"/>
      <c r="Z18" s="87"/>
      <c r="AA18" s="297"/>
      <c r="AB18" s="278"/>
      <c r="AC18" s="278"/>
      <c r="AE18" s="356"/>
    </row>
    <row r="19" spans="2:31" x14ac:dyDescent="0.15">
      <c r="B19" s="300"/>
      <c r="D19" s="315" t="s">
        <v>495</v>
      </c>
      <c r="E19" s="316"/>
      <c r="F19" s="316"/>
      <c r="G19" s="316"/>
      <c r="H19" s="316"/>
      <c r="I19" s="316"/>
      <c r="J19" s="316"/>
      <c r="K19" s="316"/>
      <c r="L19" s="316"/>
      <c r="M19" s="316"/>
      <c r="N19" s="316"/>
      <c r="O19" s="292"/>
      <c r="P19" s="292"/>
      <c r="Q19" s="292"/>
      <c r="R19" s="292"/>
      <c r="S19" s="316"/>
      <c r="T19" s="316"/>
      <c r="U19" s="1054"/>
      <c r="V19" s="1055"/>
      <c r="W19" s="1055"/>
      <c r="X19" s="292" t="s">
        <v>443</v>
      </c>
      <c r="Y19" s="300"/>
      <c r="Z19" s="87"/>
      <c r="AA19" s="297"/>
      <c r="AB19" s="278"/>
      <c r="AC19" s="278"/>
      <c r="AE19" s="356"/>
    </row>
    <row r="20" spans="2:31" x14ac:dyDescent="0.15">
      <c r="B20" s="300"/>
      <c r="D20" s="315" t="s">
        <v>584</v>
      </c>
      <c r="E20" s="316"/>
      <c r="F20" s="316"/>
      <c r="G20" s="316"/>
      <c r="H20" s="316"/>
      <c r="I20" s="316"/>
      <c r="J20" s="316"/>
      <c r="K20" s="316"/>
      <c r="L20" s="316"/>
      <c r="M20" s="316"/>
      <c r="N20" s="316"/>
      <c r="O20" s="292"/>
      <c r="P20" s="292"/>
      <c r="Q20" s="292"/>
      <c r="R20" s="292"/>
      <c r="S20" s="316"/>
      <c r="T20" s="316"/>
      <c r="U20" s="1054"/>
      <c r="V20" s="1055"/>
      <c r="W20" s="1055"/>
      <c r="X20" s="292" t="s">
        <v>443</v>
      </c>
      <c r="Y20" s="300"/>
      <c r="Z20" s="299"/>
      <c r="AA20" s="297"/>
      <c r="AB20" s="278"/>
      <c r="AC20" s="278"/>
      <c r="AE20" s="356"/>
    </row>
    <row r="21" spans="2:31" x14ac:dyDescent="0.15">
      <c r="B21" s="300"/>
      <c r="D21" s="315" t="s">
        <v>444</v>
      </c>
      <c r="E21" s="316"/>
      <c r="F21" s="316"/>
      <c r="G21" s="316"/>
      <c r="H21" s="316"/>
      <c r="I21" s="316"/>
      <c r="J21" s="316"/>
      <c r="K21" s="316"/>
      <c r="L21" s="316"/>
      <c r="M21" s="316"/>
      <c r="N21" s="316"/>
      <c r="O21" s="292"/>
      <c r="P21" s="292"/>
      <c r="Q21" s="292"/>
      <c r="R21" s="292"/>
      <c r="S21" s="316"/>
      <c r="T21" s="176" t="str">
        <f>(IFERROR(ROUNDDOWN(T20/T19*100,0),""))</f>
        <v/>
      </c>
      <c r="U21" s="1208" t="str">
        <f>(IFERROR(ROUNDDOWN(U20/U19*100,0),""))</f>
        <v/>
      </c>
      <c r="V21" s="1209"/>
      <c r="W21" s="1209"/>
      <c r="X21" s="292" t="s">
        <v>204</v>
      </c>
      <c r="Y21" s="300"/>
      <c r="Z21" s="298"/>
      <c r="AA21" s="297"/>
      <c r="AB21" s="278"/>
      <c r="AC21" s="278"/>
      <c r="AE21" s="356"/>
    </row>
    <row r="22" spans="2:31" x14ac:dyDescent="0.15">
      <c r="B22" s="300"/>
      <c r="D22" s="296" t="s">
        <v>585</v>
      </c>
      <c r="Z22" s="298"/>
      <c r="AA22" s="297"/>
      <c r="AB22" s="278"/>
      <c r="AC22" s="278"/>
      <c r="AE22" s="356"/>
    </row>
    <row r="23" spans="2:31" x14ac:dyDescent="0.15">
      <c r="B23" s="300"/>
      <c r="E23" s="296" t="s">
        <v>586</v>
      </c>
      <c r="Z23" s="298"/>
      <c r="AA23" s="297"/>
      <c r="AB23" s="278"/>
      <c r="AC23" s="278"/>
      <c r="AE23" s="356"/>
    </row>
    <row r="24" spans="2:31" x14ac:dyDescent="0.15">
      <c r="B24" s="300"/>
      <c r="Z24" s="298"/>
      <c r="AA24" s="297"/>
      <c r="AB24" s="278"/>
      <c r="AC24" s="278"/>
      <c r="AE24" s="356"/>
    </row>
    <row r="25" spans="2:31" x14ac:dyDescent="0.15">
      <c r="B25" s="300"/>
      <c r="C25" s="175" t="s">
        <v>445</v>
      </c>
      <c r="D25" s="296" t="s">
        <v>587</v>
      </c>
      <c r="Z25" s="139"/>
      <c r="AA25" s="297"/>
      <c r="AB25" s="278" t="s">
        <v>7</v>
      </c>
      <c r="AC25" s="278" t="s">
        <v>240</v>
      </c>
      <c r="AD25" s="278" t="s">
        <v>7</v>
      </c>
      <c r="AE25" s="356"/>
    </row>
    <row r="26" spans="2:31" x14ac:dyDescent="0.15">
      <c r="B26" s="300"/>
      <c r="C26" s="175"/>
      <c r="D26" s="296" t="s">
        <v>588</v>
      </c>
      <c r="Z26" s="139"/>
      <c r="AA26" s="297"/>
      <c r="AB26" s="278"/>
      <c r="AC26" s="278"/>
      <c r="AD26" s="278"/>
      <c r="AE26" s="356"/>
    </row>
    <row r="27" spans="2:31" x14ac:dyDescent="0.15">
      <c r="B27" s="300"/>
      <c r="C27" s="175"/>
      <c r="D27" s="296" t="s">
        <v>589</v>
      </c>
      <c r="Z27" s="139"/>
      <c r="AA27" s="297"/>
      <c r="AB27" s="278"/>
      <c r="AC27" s="278"/>
      <c r="AD27" s="278"/>
      <c r="AE27" s="356"/>
    </row>
    <row r="28" spans="2:31" x14ac:dyDescent="0.15">
      <c r="B28" s="300"/>
      <c r="C28" s="175"/>
      <c r="D28" s="296" t="s">
        <v>590</v>
      </c>
      <c r="Z28" s="139"/>
      <c r="AA28" s="297"/>
      <c r="AB28" s="278"/>
      <c r="AC28" s="278"/>
      <c r="AD28" s="278"/>
      <c r="AE28" s="356"/>
    </row>
    <row r="29" spans="2:31" ht="6" customHeight="1" x14ac:dyDescent="0.15">
      <c r="B29" s="300"/>
      <c r="Z29" s="298"/>
      <c r="AA29" s="297"/>
      <c r="AB29" s="278"/>
      <c r="AC29" s="278"/>
      <c r="AE29" s="356"/>
    </row>
    <row r="30" spans="2:31" x14ac:dyDescent="0.15">
      <c r="B30" s="300"/>
      <c r="C30" s="175"/>
      <c r="D30" s="321" t="s">
        <v>591</v>
      </c>
      <c r="E30" s="322"/>
      <c r="F30" s="322"/>
      <c r="G30" s="322"/>
      <c r="H30" s="322"/>
      <c r="I30" s="322"/>
      <c r="J30" s="322"/>
      <c r="K30" s="322"/>
      <c r="L30" s="322"/>
      <c r="M30" s="322"/>
      <c r="N30" s="322"/>
      <c r="O30" s="302"/>
      <c r="P30" s="302"/>
      <c r="Q30" s="302"/>
      <c r="R30" s="302"/>
      <c r="S30" s="302"/>
      <c r="T30" s="303"/>
      <c r="U30" s="1174"/>
      <c r="V30" s="1175"/>
      <c r="W30" s="1175"/>
      <c r="X30" s="1176" t="s">
        <v>443</v>
      </c>
      <c r="Z30" s="298"/>
      <c r="AA30" s="297"/>
      <c r="AB30" s="278"/>
      <c r="AC30" s="278"/>
      <c r="AE30" s="356"/>
    </row>
    <row r="31" spans="2:31" x14ac:dyDescent="0.15">
      <c r="B31" s="300"/>
      <c r="C31" s="175"/>
      <c r="D31" s="182" t="s">
        <v>592</v>
      </c>
      <c r="E31" s="2"/>
      <c r="F31" s="2"/>
      <c r="G31" s="2"/>
      <c r="H31" s="2"/>
      <c r="I31" s="2"/>
      <c r="J31" s="2"/>
      <c r="K31" s="2"/>
      <c r="L31" s="2"/>
      <c r="M31" s="2"/>
      <c r="N31" s="2"/>
      <c r="T31" s="299"/>
      <c r="U31" s="1186"/>
      <c r="V31" s="1040"/>
      <c r="W31" s="1040"/>
      <c r="X31" s="1030"/>
      <c r="Z31" s="298"/>
      <c r="AA31" s="297"/>
      <c r="AB31" s="278"/>
      <c r="AC31" s="278"/>
      <c r="AE31" s="356"/>
    </row>
    <row r="32" spans="2:31" x14ac:dyDescent="0.15">
      <c r="B32" s="300"/>
      <c r="C32" s="175"/>
      <c r="D32" s="182" t="s">
        <v>593</v>
      </c>
      <c r="E32" s="2"/>
      <c r="F32" s="2"/>
      <c r="G32" s="2"/>
      <c r="H32" s="2"/>
      <c r="I32" s="2"/>
      <c r="J32" s="2"/>
      <c r="K32" s="2"/>
      <c r="L32" s="2"/>
      <c r="M32" s="2"/>
      <c r="N32" s="2"/>
      <c r="T32" s="299"/>
      <c r="U32" s="1186"/>
      <c r="V32" s="1040"/>
      <c r="W32" s="1040"/>
      <c r="X32" s="1030"/>
      <c r="Z32" s="298"/>
      <c r="AA32" s="297"/>
      <c r="AB32" s="278"/>
      <c r="AC32" s="278"/>
      <c r="AE32" s="356"/>
    </row>
    <row r="33" spans="2:35" x14ac:dyDescent="0.15">
      <c r="B33" s="300"/>
      <c r="C33" s="175"/>
      <c r="D33" s="183" t="s">
        <v>594</v>
      </c>
      <c r="E33" s="317"/>
      <c r="F33" s="317"/>
      <c r="G33" s="317"/>
      <c r="H33" s="317"/>
      <c r="I33" s="317"/>
      <c r="J33" s="317"/>
      <c r="K33" s="317"/>
      <c r="L33" s="317"/>
      <c r="M33" s="317"/>
      <c r="N33" s="317"/>
      <c r="O33" s="271"/>
      <c r="P33" s="271"/>
      <c r="Q33" s="271"/>
      <c r="R33" s="271"/>
      <c r="S33" s="271"/>
      <c r="T33" s="305"/>
      <c r="U33" s="1177"/>
      <c r="V33" s="1178"/>
      <c r="W33" s="1178"/>
      <c r="X33" s="1179"/>
      <c r="Z33" s="298"/>
      <c r="AA33" s="297"/>
      <c r="AB33" s="278"/>
      <c r="AC33" s="278"/>
      <c r="AE33" s="356"/>
    </row>
    <row r="34" spans="2:35" ht="4.5" customHeight="1" x14ac:dyDescent="0.15">
      <c r="B34" s="300"/>
      <c r="C34" s="175"/>
      <c r="D34" s="2"/>
      <c r="E34" s="2"/>
      <c r="F34" s="2"/>
      <c r="G34" s="2"/>
      <c r="H34" s="2"/>
      <c r="I34" s="2"/>
      <c r="J34" s="2"/>
      <c r="K34" s="2"/>
      <c r="L34" s="2"/>
      <c r="M34" s="2"/>
      <c r="N34" s="2"/>
      <c r="U34" s="278"/>
      <c r="V34" s="278"/>
      <c r="W34" s="278"/>
      <c r="Z34" s="298"/>
      <c r="AA34" s="297"/>
      <c r="AB34" s="278"/>
      <c r="AC34" s="278"/>
      <c r="AE34" s="356"/>
    </row>
    <row r="35" spans="2:35" x14ac:dyDescent="0.15">
      <c r="B35" s="300"/>
      <c r="C35" s="175"/>
      <c r="J35" s="1040"/>
      <c r="K35" s="1040"/>
      <c r="L35" s="1040"/>
      <c r="M35" s="1040"/>
      <c r="N35" s="1040"/>
      <c r="O35" s="1040"/>
      <c r="P35" s="1040"/>
      <c r="Q35" s="1040"/>
      <c r="R35" s="1040"/>
      <c r="S35" s="1040"/>
      <c r="T35" s="1040"/>
      <c r="U35" s="1040"/>
      <c r="V35" s="1040"/>
      <c r="Z35" s="87"/>
      <c r="AA35" s="297"/>
      <c r="AB35" s="278"/>
      <c r="AC35" s="278"/>
      <c r="AE35" s="356"/>
    </row>
    <row r="36" spans="2:35" x14ac:dyDescent="0.15">
      <c r="B36" s="300"/>
      <c r="C36" s="175" t="s">
        <v>462</v>
      </c>
      <c r="D36" s="296" t="s">
        <v>595</v>
      </c>
      <c r="Z36" s="139"/>
      <c r="AA36" s="336"/>
      <c r="AB36" s="278" t="s">
        <v>7</v>
      </c>
      <c r="AC36" s="278" t="s">
        <v>240</v>
      </c>
      <c r="AD36" s="278" t="s">
        <v>7</v>
      </c>
      <c r="AE36" s="356"/>
    </row>
    <row r="37" spans="2:35" x14ac:dyDescent="0.15">
      <c r="B37" s="300"/>
      <c r="D37" s="296" t="s">
        <v>596</v>
      </c>
      <c r="E37" s="2"/>
      <c r="F37" s="2"/>
      <c r="G37" s="2"/>
      <c r="H37" s="2"/>
      <c r="I37" s="2"/>
      <c r="J37" s="2"/>
      <c r="K37" s="2"/>
      <c r="L37" s="2"/>
      <c r="M37" s="2"/>
      <c r="N37" s="2"/>
      <c r="O37" s="272"/>
      <c r="P37" s="272"/>
      <c r="Q37" s="272"/>
      <c r="Z37" s="298"/>
      <c r="AA37" s="297"/>
      <c r="AB37" s="278"/>
      <c r="AC37" s="278"/>
      <c r="AE37" s="356"/>
    </row>
    <row r="38" spans="2:35" ht="14.25" customHeight="1" x14ac:dyDescent="0.15">
      <c r="B38" s="300"/>
      <c r="C38" s="175"/>
      <c r="Z38" s="139"/>
      <c r="AA38" s="336"/>
      <c r="AB38" s="278"/>
      <c r="AC38" s="278"/>
      <c r="AD38" s="278"/>
      <c r="AE38" s="356"/>
    </row>
    <row r="39" spans="2:35" ht="14.25" customHeight="1" x14ac:dyDescent="0.15">
      <c r="B39" s="300"/>
      <c r="C39" s="175" t="s">
        <v>597</v>
      </c>
      <c r="D39" s="296" t="s">
        <v>598</v>
      </c>
      <c r="Z39" s="139"/>
      <c r="AA39" s="336"/>
      <c r="AB39" s="278" t="s">
        <v>7</v>
      </c>
      <c r="AC39" s="278" t="s">
        <v>240</v>
      </c>
      <c r="AD39" s="278" t="s">
        <v>7</v>
      </c>
      <c r="AE39" s="356"/>
    </row>
    <row r="40" spans="2:35" ht="14.25" customHeight="1" x14ac:dyDescent="0.15">
      <c r="B40" s="300"/>
      <c r="C40" s="175"/>
      <c r="D40" s="296" t="s">
        <v>599</v>
      </c>
      <c r="Z40" s="139"/>
      <c r="AA40" s="336"/>
      <c r="AB40" s="278"/>
      <c r="AC40" s="278"/>
      <c r="AD40" s="278"/>
      <c r="AE40" s="356"/>
    </row>
    <row r="41" spans="2:35" x14ac:dyDescent="0.15">
      <c r="B41" s="300"/>
      <c r="D41" s="296" t="s">
        <v>600</v>
      </c>
      <c r="Z41" s="298"/>
      <c r="AA41" s="297"/>
      <c r="AB41" s="278"/>
      <c r="AC41" s="278"/>
      <c r="AE41" s="356"/>
    </row>
    <row r="42" spans="2:35" x14ac:dyDescent="0.15">
      <c r="B42" s="300"/>
      <c r="Z42" s="87"/>
      <c r="AA42" s="297"/>
      <c r="AB42" s="278"/>
      <c r="AC42" s="278"/>
      <c r="AE42" s="356"/>
    </row>
    <row r="43" spans="2:35" x14ac:dyDescent="0.15">
      <c r="B43" s="300" t="s">
        <v>601</v>
      </c>
      <c r="Z43" s="298"/>
      <c r="AA43" s="297"/>
      <c r="AB43" s="278"/>
      <c r="AC43" s="278"/>
      <c r="AE43" s="356"/>
    </row>
    <row r="44" spans="2:35" ht="17.25" customHeight="1" x14ac:dyDescent="0.15">
      <c r="B44" s="300"/>
      <c r="C44" s="175" t="s">
        <v>441</v>
      </c>
      <c r="D44" s="296" t="s">
        <v>602</v>
      </c>
      <c r="Z44" s="139"/>
      <c r="AA44" s="336"/>
      <c r="AB44" s="278" t="s">
        <v>7</v>
      </c>
      <c r="AC44" s="278" t="s">
        <v>240</v>
      </c>
      <c r="AD44" s="278" t="s">
        <v>7</v>
      </c>
      <c r="AE44" s="356"/>
    </row>
    <row r="45" spans="2:35" ht="18.75" customHeight="1" x14ac:dyDescent="0.15">
      <c r="B45" s="300"/>
      <c r="D45" s="296" t="s">
        <v>603</v>
      </c>
      <c r="Z45" s="298"/>
      <c r="AA45" s="297"/>
      <c r="AB45" s="278"/>
      <c r="AC45" s="278"/>
      <c r="AE45" s="356"/>
    </row>
    <row r="46" spans="2:35" ht="7.5" customHeight="1" x14ac:dyDescent="0.15">
      <c r="B46" s="300"/>
      <c r="W46" s="280"/>
      <c r="Z46" s="299"/>
      <c r="AA46" s="297"/>
      <c r="AB46" s="278"/>
      <c r="AC46" s="278"/>
      <c r="AE46" s="356"/>
      <c r="AI46" s="272"/>
    </row>
    <row r="47" spans="2:35" x14ac:dyDescent="0.15">
      <c r="B47" s="300"/>
      <c r="E47" s="2"/>
      <c r="F47" s="2"/>
      <c r="G47" s="2"/>
      <c r="H47" s="2"/>
      <c r="I47" s="2"/>
      <c r="J47" s="2"/>
      <c r="K47" s="2"/>
      <c r="L47" s="2"/>
      <c r="M47" s="2"/>
      <c r="N47" s="2"/>
      <c r="O47" s="272"/>
      <c r="P47" s="272"/>
      <c r="Q47" s="272"/>
      <c r="Z47" s="298"/>
      <c r="AA47" s="297"/>
      <c r="AB47" s="278"/>
      <c r="AC47" s="278"/>
      <c r="AE47" s="356"/>
    </row>
    <row r="48" spans="2:35" x14ac:dyDescent="0.15">
      <c r="B48" s="300"/>
      <c r="C48" s="175" t="s">
        <v>445</v>
      </c>
      <c r="D48" s="186" t="s">
        <v>604</v>
      </c>
      <c r="Z48" s="139"/>
      <c r="AA48" s="297"/>
      <c r="AB48" s="278" t="s">
        <v>7</v>
      </c>
      <c r="AC48" s="278" t="s">
        <v>240</v>
      </c>
      <c r="AD48" s="278" t="s">
        <v>7</v>
      </c>
      <c r="AE48" s="356"/>
    </row>
    <row r="49" spans="2:31" x14ac:dyDescent="0.15">
      <c r="B49" s="300"/>
      <c r="C49" s="175"/>
      <c r="D49" s="296" t="s">
        <v>605</v>
      </c>
      <c r="Z49" s="139"/>
      <c r="AA49" s="297"/>
      <c r="AB49" s="278"/>
      <c r="AC49" s="278"/>
      <c r="AD49" s="278"/>
      <c r="AE49" s="356"/>
    </row>
    <row r="50" spans="2:31" x14ac:dyDescent="0.15">
      <c r="B50" s="300"/>
      <c r="C50" s="175"/>
      <c r="D50" s="296" t="s">
        <v>606</v>
      </c>
      <c r="Z50" s="139"/>
      <c r="AA50" s="297"/>
      <c r="AB50" s="278"/>
      <c r="AC50" s="278"/>
      <c r="AD50" s="278"/>
      <c r="AE50" s="356"/>
    </row>
    <row r="51" spans="2:31" ht="6" customHeight="1" x14ac:dyDescent="0.15">
      <c r="B51" s="300"/>
      <c r="Z51" s="298"/>
      <c r="AA51" s="297"/>
      <c r="AB51" s="278"/>
      <c r="AC51" s="278"/>
      <c r="AE51" s="356"/>
    </row>
    <row r="52" spans="2:31" x14ac:dyDescent="0.15">
      <c r="B52" s="300"/>
      <c r="C52" s="175"/>
      <c r="D52" s="321" t="s">
        <v>607</v>
      </c>
      <c r="E52" s="322"/>
      <c r="F52" s="322"/>
      <c r="G52" s="322"/>
      <c r="H52" s="322"/>
      <c r="I52" s="322"/>
      <c r="J52" s="322"/>
      <c r="K52" s="322"/>
      <c r="L52" s="322"/>
      <c r="M52" s="322"/>
      <c r="N52" s="322"/>
      <c r="O52" s="302"/>
      <c r="P52" s="302"/>
      <c r="Q52" s="302"/>
      <c r="R52" s="302"/>
      <c r="S52" s="302"/>
      <c r="T52" s="302"/>
      <c r="U52" s="1174"/>
      <c r="V52" s="1175"/>
      <c r="W52" s="1175"/>
      <c r="X52" s="1176" t="s">
        <v>443</v>
      </c>
      <c r="Z52" s="298"/>
      <c r="AA52" s="297"/>
      <c r="AB52" s="278"/>
      <c r="AC52" s="278"/>
      <c r="AE52" s="356"/>
    </row>
    <row r="53" spans="2:31" x14ac:dyDescent="0.15">
      <c r="B53" s="300"/>
      <c r="C53" s="175"/>
      <c r="D53" s="183" t="s">
        <v>608</v>
      </c>
      <c r="E53" s="317"/>
      <c r="F53" s="317"/>
      <c r="G53" s="317"/>
      <c r="H53" s="317"/>
      <c r="I53" s="317"/>
      <c r="J53" s="317"/>
      <c r="K53" s="317"/>
      <c r="L53" s="317"/>
      <c r="M53" s="317"/>
      <c r="N53" s="317"/>
      <c r="O53" s="271"/>
      <c r="P53" s="271"/>
      <c r="Q53" s="271"/>
      <c r="R53" s="271"/>
      <c r="S53" s="271"/>
      <c r="T53" s="271"/>
      <c r="U53" s="1177"/>
      <c r="V53" s="1178"/>
      <c r="W53" s="1178"/>
      <c r="X53" s="1179"/>
      <c r="Z53" s="298"/>
      <c r="AA53" s="297"/>
      <c r="AB53" s="278"/>
      <c r="AC53" s="278"/>
      <c r="AE53" s="356"/>
    </row>
    <row r="54" spans="2:31" ht="4.5" customHeight="1" x14ac:dyDescent="0.15">
      <c r="B54" s="300"/>
      <c r="C54" s="175"/>
      <c r="D54" s="2"/>
      <c r="E54" s="2"/>
      <c r="F54" s="2"/>
      <c r="G54" s="2"/>
      <c r="H54" s="2"/>
      <c r="I54" s="2"/>
      <c r="J54" s="2"/>
      <c r="K54" s="2"/>
      <c r="L54" s="2"/>
      <c r="M54" s="2"/>
      <c r="N54" s="2"/>
      <c r="U54" s="278"/>
      <c r="V54" s="278"/>
      <c r="W54" s="278"/>
      <c r="Z54" s="298"/>
      <c r="AA54" s="297"/>
      <c r="AB54" s="278"/>
      <c r="AC54" s="278"/>
      <c r="AE54" s="356"/>
    </row>
    <row r="55" spans="2:31" x14ac:dyDescent="0.15">
      <c r="B55" s="300"/>
      <c r="D55" s="278"/>
      <c r="E55" s="272"/>
      <c r="F55" s="272"/>
      <c r="G55" s="272"/>
      <c r="H55" s="272"/>
      <c r="I55" s="272"/>
      <c r="J55" s="272"/>
      <c r="K55" s="272"/>
      <c r="L55" s="272"/>
      <c r="M55" s="272"/>
      <c r="N55" s="272"/>
      <c r="Q55" s="278"/>
      <c r="S55" s="280"/>
      <c r="T55" s="280"/>
      <c r="U55" s="280"/>
      <c r="V55" s="280"/>
      <c r="Z55" s="87"/>
      <c r="AA55" s="297"/>
      <c r="AB55" s="278"/>
      <c r="AC55" s="278"/>
      <c r="AE55" s="356"/>
    </row>
    <row r="56" spans="2:31" x14ac:dyDescent="0.15">
      <c r="B56" s="304"/>
      <c r="C56" s="177"/>
      <c r="D56" s="271"/>
      <c r="E56" s="271"/>
      <c r="F56" s="271"/>
      <c r="G56" s="271"/>
      <c r="H56" s="271"/>
      <c r="I56" s="271"/>
      <c r="J56" s="271"/>
      <c r="K56" s="271"/>
      <c r="L56" s="271"/>
      <c r="M56" s="271"/>
      <c r="N56" s="271"/>
      <c r="O56" s="271"/>
      <c r="P56" s="271"/>
      <c r="Q56" s="271"/>
      <c r="R56" s="271"/>
      <c r="S56" s="271"/>
      <c r="T56" s="271"/>
      <c r="U56" s="271"/>
      <c r="V56" s="271"/>
      <c r="W56" s="271"/>
      <c r="X56" s="271"/>
      <c r="Y56" s="271"/>
      <c r="Z56" s="305"/>
      <c r="AA56" s="267"/>
      <c r="AB56" s="268"/>
      <c r="AC56" s="268"/>
      <c r="AD56" s="271"/>
      <c r="AE56" s="358"/>
    </row>
    <row r="57" spans="2:31" x14ac:dyDescent="0.15">
      <c r="B57" s="296" t="s">
        <v>316</v>
      </c>
      <c r="D57" s="296" t="s">
        <v>609</v>
      </c>
    </row>
    <row r="58" spans="2:31" x14ac:dyDescent="0.15">
      <c r="D58" s="296" t="s">
        <v>470</v>
      </c>
    </row>
    <row r="59" spans="2:31" ht="3.75" customHeight="1" x14ac:dyDescent="0.15"/>
    <row r="60" spans="2:31" x14ac:dyDescent="0.15">
      <c r="C60" s="185"/>
    </row>
    <row r="61" spans="2:31" x14ac:dyDescent="0.15">
      <c r="C61" s="185"/>
    </row>
    <row r="62" spans="2:31" x14ac:dyDescent="0.15">
      <c r="C62" s="185"/>
    </row>
    <row r="63" spans="2:31" x14ac:dyDescent="0.15">
      <c r="C63" s="185"/>
    </row>
    <row r="64" spans="2:31" x14ac:dyDescent="0.15">
      <c r="C64" s="185"/>
    </row>
    <row r="66" spans="3:26" x14ac:dyDescent="0.15">
      <c r="C66" s="185"/>
      <c r="E66" s="185"/>
      <c r="F66" s="185"/>
      <c r="G66" s="185"/>
      <c r="H66" s="185"/>
      <c r="I66" s="185"/>
      <c r="J66" s="185"/>
      <c r="K66" s="185"/>
      <c r="L66" s="185"/>
      <c r="M66" s="185"/>
      <c r="N66" s="185"/>
      <c r="O66" s="185"/>
      <c r="P66" s="185"/>
      <c r="Q66" s="185"/>
      <c r="R66" s="185"/>
      <c r="S66" s="185"/>
      <c r="T66" s="185"/>
      <c r="U66" s="185"/>
      <c r="V66" s="185"/>
      <c r="W66" s="185"/>
      <c r="X66" s="185"/>
      <c r="Y66" s="185"/>
      <c r="Z66" s="185"/>
    </row>
    <row r="67" spans="3:26" x14ac:dyDescent="0.15">
      <c r="C67" s="185"/>
      <c r="E67" s="185"/>
      <c r="F67" s="185"/>
      <c r="G67" s="185"/>
      <c r="H67" s="185"/>
      <c r="I67" s="185"/>
      <c r="J67" s="185"/>
      <c r="K67" s="185"/>
      <c r="L67" s="185"/>
      <c r="M67" s="185"/>
      <c r="N67" s="185"/>
      <c r="O67" s="185"/>
      <c r="P67" s="185"/>
      <c r="Q67" s="185"/>
      <c r="R67" s="185"/>
      <c r="S67" s="185"/>
      <c r="T67" s="185"/>
      <c r="U67" s="185"/>
      <c r="V67" s="185"/>
      <c r="W67" s="185"/>
      <c r="X67" s="185"/>
      <c r="Y67" s="185"/>
      <c r="Z67" s="185"/>
    </row>
    <row r="68" spans="3:26" x14ac:dyDescent="0.15">
      <c r="C68" s="185"/>
      <c r="E68" s="185"/>
      <c r="F68" s="185"/>
      <c r="G68" s="185"/>
      <c r="H68" s="185"/>
      <c r="I68" s="185"/>
      <c r="J68" s="185"/>
      <c r="K68" s="185"/>
      <c r="L68" s="185"/>
      <c r="M68" s="185"/>
      <c r="N68" s="185"/>
      <c r="O68" s="185"/>
      <c r="P68" s="185"/>
      <c r="Q68" s="185"/>
      <c r="R68" s="185"/>
      <c r="S68" s="185"/>
      <c r="T68" s="185"/>
      <c r="U68" s="185"/>
      <c r="V68" s="185"/>
      <c r="W68" s="185"/>
      <c r="X68" s="185"/>
      <c r="Y68" s="185"/>
      <c r="Z68" s="185"/>
    </row>
    <row r="69" spans="3:26" x14ac:dyDescent="0.1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B2" sqref="B2"/>
    </sheetView>
  </sheetViews>
  <sheetFormatPr defaultColWidth="3.5" defaultRowHeight="13.5" x14ac:dyDescent="0.15"/>
  <cols>
    <col min="1" max="1" width="1.25" style="3" customWidth="1"/>
    <col min="2" max="2" width="4.125" style="306" customWidth="1"/>
    <col min="3" max="29" width="4.375" style="3" customWidth="1"/>
    <col min="30" max="30" width="0.75" style="3" customWidth="1"/>
    <col min="31" max="16384" width="3.5" style="3"/>
  </cols>
  <sheetData>
    <row r="1" spans="2:29" s="296" customFormat="1" ht="10.5" customHeight="1" x14ac:dyDescent="0.15"/>
    <row r="2" spans="2:29" s="296" customFormat="1" x14ac:dyDescent="0.15">
      <c r="B2" s="296" t="s">
        <v>922</v>
      </c>
    </row>
    <row r="3" spans="2:29" s="296" customFormat="1" x14ac:dyDescent="0.15">
      <c r="W3" s="290" t="s">
        <v>114</v>
      </c>
      <c r="X3" s="278"/>
      <c r="Y3" s="278" t="s">
        <v>115</v>
      </c>
      <c r="Z3" s="278"/>
      <c r="AA3" s="278" t="s">
        <v>116</v>
      </c>
      <c r="AB3" s="278"/>
      <c r="AC3" s="278" t="s">
        <v>226</v>
      </c>
    </row>
    <row r="4" spans="2:29" s="296" customFormat="1" ht="4.5" customHeight="1" x14ac:dyDescent="0.15"/>
    <row r="5" spans="2:29" s="296" customFormat="1" ht="15.75" customHeight="1" x14ac:dyDescent="0.15">
      <c r="B5" s="1044" t="s">
        <v>622</v>
      </c>
      <c r="C5" s="1040"/>
      <c r="D5" s="1040"/>
      <c r="E5" s="1040"/>
      <c r="F5" s="1040"/>
      <c r="G5" s="1040"/>
      <c r="H5" s="1040"/>
      <c r="I5" s="1040"/>
      <c r="J5" s="1040"/>
      <c r="K5" s="1040"/>
      <c r="L5" s="1040"/>
      <c r="M5" s="1040"/>
      <c r="N5" s="1040"/>
      <c r="O5" s="1040"/>
      <c r="P5" s="1040"/>
      <c r="Q5" s="1040"/>
      <c r="R5" s="1040"/>
      <c r="S5" s="1040"/>
      <c r="T5" s="1040"/>
      <c r="U5" s="1040"/>
      <c r="V5" s="1040"/>
      <c r="W5" s="1040"/>
      <c r="X5" s="1040"/>
      <c r="Y5" s="1040"/>
      <c r="Z5" s="1040"/>
      <c r="AA5" s="1040"/>
      <c r="AB5" s="1040"/>
      <c r="AC5" s="1040"/>
    </row>
    <row r="6" spans="2:29" s="296" customFormat="1" x14ac:dyDescent="0.15"/>
    <row r="7" spans="2:29" s="296" customFormat="1" ht="30" customHeight="1" x14ac:dyDescent="0.15">
      <c r="B7" s="993" t="s">
        <v>290</v>
      </c>
      <c r="C7" s="993"/>
      <c r="D7" s="993"/>
      <c r="E7" s="993"/>
      <c r="F7" s="1054"/>
      <c r="G7" s="1047"/>
      <c r="H7" s="1048"/>
      <c r="I7" s="1048"/>
      <c r="J7" s="1048"/>
      <c r="K7" s="1048"/>
      <c r="L7" s="1048"/>
      <c r="M7" s="1048"/>
      <c r="N7" s="1048"/>
      <c r="O7" s="1048"/>
      <c r="P7" s="1048"/>
      <c r="Q7" s="1048"/>
      <c r="R7" s="1048"/>
      <c r="S7" s="1048"/>
      <c r="T7" s="1048"/>
      <c r="U7" s="1048"/>
      <c r="V7" s="1048"/>
      <c r="W7" s="1048"/>
      <c r="X7" s="1048"/>
      <c r="Y7" s="1048"/>
      <c r="Z7" s="1048"/>
      <c r="AA7" s="1048"/>
      <c r="AB7" s="1048"/>
      <c r="AC7" s="1045"/>
    </row>
    <row r="8" spans="2:29" ht="30" customHeight="1" x14ac:dyDescent="0.15">
      <c r="B8" s="1054" t="s">
        <v>291</v>
      </c>
      <c r="C8" s="1055"/>
      <c r="D8" s="1055"/>
      <c r="E8" s="1055"/>
      <c r="F8" s="1055"/>
      <c r="G8" s="93" t="s">
        <v>7</v>
      </c>
      <c r="H8" s="316" t="s">
        <v>235</v>
      </c>
      <c r="I8" s="316"/>
      <c r="J8" s="316"/>
      <c r="K8" s="316"/>
      <c r="L8" s="94" t="s">
        <v>7</v>
      </c>
      <c r="M8" s="316" t="s">
        <v>236</v>
      </c>
      <c r="N8" s="316"/>
      <c r="O8" s="316"/>
      <c r="P8" s="316"/>
      <c r="Q8" s="94" t="s">
        <v>7</v>
      </c>
      <c r="R8" s="316" t="s">
        <v>237</v>
      </c>
      <c r="S8" s="316"/>
      <c r="T8" s="316"/>
      <c r="U8" s="316"/>
      <c r="V8" s="316"/>
      <c r="W8" s="316"/>
      <c r="X8" s="316"/>
      <c r="Y8" s="316"/>
      <c r="Z8" s="316"/>
      <c r="AA8" s="316"/>
      <c r="AB8" s="316"/>
      <c r="AC8" s="320"/>
    </row>
    <row r="9" spans="2:29" ht="30" customHeight="1" x14ac:dyDescent="0.15">
      <c r="B9" s="1054" t="s">
        <v>395</v>
      </c>
      <c r="C9" s="1055"/>
      <c r="D9" s="1055"/>
      <c r="E9" s="1055"/>
      <c r="F9" s="1055"/>
      <c r="G9" s="93" t="s">
        <v>7</v>
      </c>
      <c r="H9" s="316" t="s">
        <v>398</v>
      </c>
      <c r="I9" s="316"/>
      <c r="J9" s="316"/>
      <c r="K9" s="316"/>
      <c r="L9" s="316"/>
      <c r="M9" s="316"/>
      <c r="N9" s="316"/>
      <c r="O9" s="316"/>
      <c r="P9" s="316"/>
      <c r="Q9" s="94" t="s">
        <v>7</v>
      </c>
      <c r="R9" s="316" t="s">
        <v>399</v>
      </c>
      <c r="S9" s="316"/>
      <c r="T9" s="316"/>
      <c r="U9" s="317"/>
      <c r="V9" s="317"/>
      <c r="W9" s="316"/>
      <c r="X9" s="316"/>
      <c r="Y9" s="316"/>
      <c r="Z9" s="316"/>
      <c r="AA9" s="316"/>
      <c r="AB9" s="316"/>
      <c r="AC9" s="320"/>
    </row>
    <row r="10" spans="2:29" s="296" customFormat="1" x14ac:dyDescent="0.15"/>
    <row r="11" spans="2:29" s="296" customFormat="1" ht="26.25" customHeight="1" x14ac:dyDescent="0.15">
      <c r="B11" s="301" t="s">
        <v>400</v>
      </c>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292"/>
      <c r="AC11" s="293"/>
    </row>
    <row r="12" spans="2:29" s="296" customFormat="1" x14ac:dyDescent="0.15">
      <c r="B12" s="300"/>
      <c r="C12" s="140"/>
      <c r="D12" s="141"/>
      <c r="E12" s="141"/>
      <c r="F12" s="141"/>
      <c r="G12" s="140"/>
      <c r="H12" s="141"/>
      <c r="I12" s="141"/>
      <c r="J12" s="141"/>
      <c r="K12" s="141"/>
      <c r="L12" s="141"/>
      <c r="M12" s="141"/>
      <c r="N12" s="141"/>
      <c r="O12" s="141"/>
      <c r="P12" s="141"/>
      <c r="Q12" s="141"/>
      <c r="R12" s="141"/>
      <c r="S12" s="141"/>
      <c r="T12" s="141"/>
      <c r="U12" s="141"/>
      <c r="V12" s="141"/>
      <c r="W12" s="141"/>
      <c r="X12" s="141"/>
      <c r="Y12" s="141"/>
      <c r="Z12" s="141"/>
      <c r="AA12" s="98" t="s">
        <v>239</v>
      </c>
      <c r="AB12" s="89" t="s">
        <v>240</v>
      </c>
      <c r="AC12" s="131" t="s">
        <v>241</v>
      </c>
    </row>
    <row r="13" spans="2:29" s="296" customFormat="1" ht="20.25" customHeight="1" x14ac:dyDescent="0.15">
      <c r="B13" s="300"/>
      <c r="C13" s="1210" t="s">
        <v>401</v>
      </c>
      <c r="D13" s="1211"/>
      <c r="E13" s="1211"/>
      <c r="F13" s="1212"/>
      <c r="G13" s="344"/>
      <c r="H13" s="328" t="s">
        <v>251</v>
      </c>
      <c r="I13" s="1213" t="s">
        <v>402</v>
      </c>
      <c r="J13" s="1214"/>
      <c r="K13" s="1214"/>
      <c r="L13" s="1214"/>
      <c r="M13" s="1214"/>
      <c r="N13" s="1214"/>
      <c r="O13" s="1214"/>
      <c r="P13" s="1214"/>
      <c r="Q13" s="1214"/>
      <c r="R13" s="1214"/>
      <c r="S13" s="1214"/>
      <c r="T13" s="1214"/>
      <c r="U13" s="1215"/>
      <c r="V13" s="342"/>
      <c r="W13" s="342"/>
      <c r="X13" s="342"/>
      <c r="Y13" s="342"/>
      <c r="Z13" s="344"/>
      <c r="AA13" s="103" t="s">
        <v>7</v>
      </c>
      <c r="AB13" s="95" t="s">
        <v>240</v>
      </c>
      <c r="AC13" s="104" t="s">
        <v>7</v>
      </c>
    </row>
    <row r="14" spans="2:29" s="296" customFormat="1" ht="20.25" customHeight="1" x14ac:dyDescent="0.15">
      <c r="B14" s="326"/>
      <c r="C14" s="341"/>
      <c r="D14" s="342"/>
      <c r="E14" s="342"/>
      <c r="F14" s="343"/>
      <c r="G14" s="344"/>
      <c r="H14" s="328" t="s">
        <v>253</v>
      </c>
      <c r="I14" s="1217" t="s">
        <v>403</v>
      </c>
      <c r="J14" s="1218"/>
      <c r="K14" s="1218"/>
      <c r="L14" s="1218"/>
      <c r="M14" s="1218"/>
      <c r="N14" s="1218"/>
      <c r="O14" s="1218"/>
      <c r="P14" s="1218"/>
      <c r="Q14" s="1218"/>
      <c r="R14" s="1218"/>
      <c r="S14" s="1067"/>
      <c r="T14" s="1068"/>
      <c r="U14" s="330" t="s">
        <v>252</v>
      </c>
      <c r="V14" s="331" t="s">
        <v>254</v>
      </c>
      <c r="W14" s="1219" t="s">
        <v>255</v>
      </c>
      <c r="X14" s="1219"/>
      <c r="Y14" s="1219"/>
      <c r="Z14" s="344"/>
      <c r="AA14" s="103" t="s">
        <v>7</v>
      </c>
      <c r="AB14" s="95" t="s">
        <v>240</v>
      </c>
      <c r="AC14" s="104" t="s">
        <v>7</v>
      </c>
    </row>
    <row r="15" spans="2:29" s="296" customFormat="1" ht="20.25" customHeight="1" x14ac:dyDescent="0.15">
      <c r="B15" s="326"/>
      <c r="C15" s="341"/>
      <c r="D15" s="342"/>
      <c r="E15" s="342"/>
      <c r="F15" s="343"/>
      <c r="G15" s="344"/>
      <c r="H15" s="328" t="s">
        <v>256</v>
      </c>
      <c r="I15" s="1213" t="s">
        <v>404</v>
      </c>
      <c r="J15" s="1214"/>
      <c r="K15" s="1214"/>
      <c r="L15" s="1214"/>
      <c r="M15" s="1214"/>
      <c r="N15" s="1214"/>
      <c r="O15" s="1214"/>
      <c r="P15" s="1214"/>
      <c r="Q15" s="1214"/>
      <c r="R15" s="1215"/>
      <c r="S15" s="1067"/>
      <c r="T15" s="1068"/>
      <c r="U15" s="330" t="s">
        <v>252</v>
      </c>
      <c r="V15" s="331" t="s">
        <v>254</v>
      </c>
      <c r="W15" s="1219" t="s">
        <v>255</v>
      </c>
      <c r="X15" s="1219"/>
      <c r="Y15" s="1219"/>
      <c r="Z15" s="344"/>
      <c r="AA15" s="103" t="s">
        <v>7</v>
      </c>
      <c r="AB15" s="95" t="s">
        <v>240</v>
      </c>
      <c r="AC15" s="104" t="s">
        <v>7</v>
      </c>
    </row>
    <row r="16" spans="2:29" s="296" customFormat="1" x14ac:dyDescent="0.15">
      <c r="B16" s="300"/>
      <c r="C16" s="142"/>
      <c r="D16" s="350"/>
      <c r="E16" s="350"/>
      <c r="F16" s="351"/>
      <c r="G16" s="350"/>
      <c r="H16" s="349"/>
      <c r="I16" s="350"/>
      <c r="J16" s="350"/>
      <c r="K16" s="350"/>
      <c r="L16" s="350"/>
      <c r="M16" s="350"/>
      <c r="N16" s="350"/>
      <c r="O16" s="350"/>
      <c r="P16" s="350"/>
      <c r="Q16" s="350"/>
      <c r="R16" s="350"/>
      <c r="S16" s="350"/>
      <c r="T16" s="350"/>
      <c r="U16" s="350"/>
      <c r="V16" s="350"/>
      <c r="W16" s="350"/>
      <c r="X16" s="350"/>
      <c r="Y16" s="350"/>
      <c r="Z16" s="350"/>
      <c r="AA16" s="142"/>
      <c r="AB16" s="350"/>
      <c r="AC16" s="351"/>
    </row>
    <row r="17" spans="2:29" s="296" customFormat="1" ht="10.5" customHeight="1" x14ac:dyDescent="0.15">
      <c r="B17" s="300"/>
      <c r="C17" s="140"/>
      <c r="D17" s="141"/>
      <c r="E17" s="141"/>
      <c r="F17" s="141"/>
      <c r="G17" s="140"/>
      <c r="H17" s="129"/>
      <c r="I17" s="141"/>
      <c r="J17" s="141"/>
      <c r="K17" s="141"/>
      <c r="L17" s="141"/>
      <c r="M17" s="141"/>
      <c r="N17" s="141"/>
      <c r="O17" s="141"/>
      <c r="P17" s="141"/>
      <c r="Q17" s="141"/>
      <c r="R17" s="141"/>
      <c r="S17" s="141"/>
      <c r="T17" s="141"/>
      <c r="U17" s="141"/>
      <c r="V17" s="141"/>
      <c r="W17" s="141"/>
      <c r="X17" s="141"/>
      <c r="Y17" s="141"/>
      <c r="Z17" s="141"/>
      <c r="AA17" s="140"/>
      <c r="AB17" s="141"/>
      <c r="AC17" s="143"/>
    </row>
    <row r="18" spans="2:29" s="296" customFormat="1" ht="18" customHeight="1" x14ac:dyDescent="0.15">
      <c r="B18" s="326"/>
      <c r="C18" s="1220" t="s">
        <v>405</v>
      </c>
      <c r="D18" s="1056"/>
      <c r="E18" s="1056"/>
      <c r="F18" s="1059"/>
      <c r="G18" s="344"/>
      <c r="H18" s="328" t="s">
        <v>251</v>
      </c>
      <c r="I18" s="1221" t="s">
        <v>406</v>
      </c>
      <c r="J18" s="1222"/>
      <c r="K18" s="1222"/>
      <c r="L18" s="1222"/>
      <c r="M18" s="1222"/>
      <c r="N18" s="1222"/>
      <c r="O18" s="1222"/>
      <c r="P18" s="1222"/>
      <c r="Q18" s="1222"/>
      <c r="R18" s="1223"/>
      <c r="S18" s="1067"/>
      <c r="T18" s="1068"/>
      <c r="U18" s="330" t="s">
        <v>252</v>
      </c>
      <c r="V18" s="331"/>
      <c r="W18" s="331"/>
      <c r="X18" s="331"/>
      <c r="Y18" s="331"/>
      <c r="Z18" s="344"/>
      <c r="AA18" s="130" t="s">
        <v>239</v>
      </c>
      <c r="AB18" s="89" t="s">
        <v>240</v>
      </c>
      <c r="AC18" s="131" t="s">
        <v>241</v>
      </c>
    </row>
    <row r="19" spans="2:29" s="296" customFormat="1" ht="18" customHeight="1" x14ac:dyDescent="0.15">
      <c r="B19" s="326"/>
      <c r="C19" s="1220"/>
      <c r="D19" s="1056"/>
      <c r="E19" s="1056"/>
      <c r="F19" s="1059"/>
      <c r="G19" s="344"/>
      <c r="H19" s="328" t="s">
        <v>253</v>
      </c>
      <c r="I19" s="1221" t="s">
        <v>407</v>
      </c>
      <c r="J19" s="1222"/>
      <c r="K19" s="1222"/>
      <c r="L19" s="1222"/>
      <c r="M19" s="1222"/>
      <c r="N19" s="1222"/>
      <c r="O19" s="1222"/>
      <c r="P19" s="1222"/>
      <c r="Q19" s="1222"/>
      <c r="R19" s="1223"/>
      <c r="S19" s="1067"/>
      <c r="T19" s="1068"/>
      <c r="U19" s="330" t="s">
        <v>252</v>
      </c>
      <c r="V19" s="344"/>
      <c r="W19" s="1216"/>
      <c r="X19" s="1056"/>
      <c r="Y19" s="1056"/>
      <c r="Z19" s="344"/>
      <c r="AA19" s="144"/>
      <c r="AB19" s="344"/>
      <c r="AC19" s="145"/>
    </row>
    <row r="20" spans="2:29" s="296" customFormat="1" ht="18" customHeight="1" x14ac:dyDescent="0.15">
      <c r="B20" s="326"/>
      <c r="C20" s="341"/>
      <c r="D20" s="342"/>
      <c r="E20" s="342"/>
      <c r="F20" s="343"/>
      <c r="G20" s="344"/>
      <c r="H20" s="328" t="s">
        <v>256</v>
      </c>
      <c r="I20" s="1221" t="s">
        <v>361</v>
      </c>
      <c r="J20" s="1222"/>
      <c r="K20" s="1222"/>
      <c r="L20" s="1222"/>
      <c r="M20" s="1222"/>
      <c r="N20" s="1222"/>
      <c r="O20" s="1222"/>
      <c r="P20" s="1222"/>
      <c r="Q20" s="1222"/>
      <c r="R20" s="1223"/>
      <c r="S20" s="1067"/>
      <c r="T20" s="1068"/>
      <c r="U20" s="330" t="s">
        <v>204</v>
      </c>
      <c r="V20" s="344" t="s">
        <v>254</v>
      </c>
      <c r="W20" s="1225" t="s">
        <v>408</v>
      </c>
      <c r="X20" s="1219"/>
      <c r="Y20" s="1219"/>
      <c r="Z20" s="344"/>
      <c r="AA20" s="103" t="s">
        <v>7</v>
      </c>
      <c r="AB20" s="95" t="s">
        <v>240</v>
      </c>
      <c r="AC20" s="104" t="s">
        <v>7</v>
      </c>
    </row>
    <row r="21" spans="2:29" s="296" customFormat="1" ht="18" customHeight="1" x14ac:dyDescent="0.15">
      <c r="B21" s="326"/>
      <c r="C21" s="341"/>
      <c r="D21" s="342"/>
      <c r="E21" s="342"/>
      <c r="F21" s="343"/>
      <c r="G21" s="344"/>
      <c r="H21" s="328" t="s">
        <v>257</v>
      </c>
      <c r="I21" s="1217" t="s">
        <v>409</v>
      </c>
      <c r="J21" s="1218"/>
      <c r="K21" s="1218"/>
      <c r="L21" s="1218"/>
      <c r="M21" s="1218"/>
      <c r="N21" s="1218"/>
      <c r="O21" s="1218"/>
      <c r="P21" s="1218"/>
      <c r="Q21" s="1218"/>
      <c r="R21" s="1218"/>
      <c r="S21" s="1067"/>
      <c r="T21" s="1068"/>
      <c r="U21" s="330" t="s">
        <v>252</v>
      </c>
      <c r="V21" s="344"/>
      <c r="W21" s="340"/>
      <c r="X21" s="332"/>
      <c r="Y21" s="332"/>
      <c r="Z21" s="344"/>
      <c r="AA21" s="336"/>
      <c r="AB21" s="331"/>
      <c r="AC21" s="128"/>
    </row>
    <row r="22" spans="2:29" s="296" customFormat="1" ht="27" customHeight="1" x14ac:dyDescent="0.15">
      <c r="B22" s="326"/>
      <c r="C22" s="341"/>
      <c r="D22" s="342"/>
      <c r="E22" s="342"/>
      <c r="F22" s="343"/>
      <c r="G22" s="344"/>
      <c r="H22" s="328" t="s">
        <v>258</v>
      </c>
      <c r="I22" s="1217" t="s">
        <v>410</v>
      </c>
      <c r="J22" s="1218"/>
      <c r="K22" s="1218"/>
      <c r="L22" s="1218"/>
      <c r="M22" s="1218"/>
      <c r="N22" s="1218"/>
      <c r="O22" s="1218"/>
      <c r="P22" s="1218"/>
      <c r="Q22" s="1218"/>
      <c r="R22" s="1218"/>
      <c r="S22" s="1067"/>
      <c r="T22" s="1068"/>
      <c r="U22" s="330" t="s">
        <v>252</v>
      </c>
      <c r="V22" s="331"/>
      <c r="W22" s="127"/>
      <c r="X22" s="127"/>
      <c r="Y22" s="127"/>
      <c r="Z22" s="344"/>
      <c r="AA22" s="144"/>
      <c r="AB22" s="344"/>
      <c r="AC22" s="145"/>
    </row>
    <row r="23" spans="2:29" s="296" customFormat="1" ht="18" customHeight="1" x14ac:dyDescent="0.15">
      <c r="B23" s="300"/>
      <c r="C23" s="341"/>
      <c r="D23" s="342"/>
      <c r="E23" s="342"/>
      <c r="F23" s="343"/>
      <c r="G23" s="344"/>
      <c r="H23" s="328" t="s">
        <v>259</v>
      </c>
      <c r="I23" s="1221" t="s">
        <v>411</v>
      </c>
      <c r="J23" s="1222"/>
      <c r="K23" s="1222"/>
      <c r="L23" s="1222"/>
      <c r="M23" s="1222"/>
      <c r="N23" s="1222"/>
      <c r="O23" s="1222"/>
      <c r="P23" s="1222"/>
      <c r="Q23" s="1222"/>
      <c r="R23" s="1223"/>
      <c r="S23" s="1067"/>
      <c r="T23" s="1068"/>
      <c r="U23" s="330" t="s">
        <v>204</v>
      </c>
      <c r="V23" s="331" t="s">
        <v>254</v>
      </c>
      <c r="W23" s="1219" t="s">
        <v>332</v>
      </c>
      <c r="X23" s="1219"/>
      <c r="Y23" s="1219"/>
      <c r="Z23" s="286"/>
      <c r="AA23" s="103" t="s">
        <v>7</v>
      </c>
      <c r="AB23" s="95" t="s">
        <v>240</v>
      </c>
      <c r="AC23" s="104" t="s">
        <v>7</v>
      </c>
    </row>
    <row r="24" spans="2:29" s="296" customFormat="1" x14ac:dyDescent="0.15">
      <c r="B24" s="300"/>
      <c r="C24" s="142"/>
      <c r="D24" s="350"/>
      <c r="E24" s="350"/>
      <c r="F24" s="351"/>
      <c r="G24" s="350"/>
      <c r="H24" s="350"/>
      <c r="I24" s="350"/>
      <c r="J24" s="350"/>
      <c r="K24" s="350"/>
      <c r="L24" s="350"/>
      <c r="M24" s="350"/>
      <c r="N24" s="350"/>
      <c r="O24" s="350"/>
      <c r="P24" s="350"/>
      <c r="Q24" s="350"/>
      <c r="R24" s="350"/>
      <c r="S24" s="350"/>
      <c r="T24" s="350"/>
      <c r="U24" s="350"/>
      <c r="V24" s="350"/>
      <c r="W24" s="350"/>
      <c r="X24" s="350"/>
      <c r="Y24" s="350"/>
      <c r="Z24" s="350"/>
      <c r="AA24" s="142"/>
      <c r="AB24" s="350"/>
      <c r="AC24" s="351"/>
    </row>
    <row r="25" spans="2:29" s="296" customFormat="1" ht="10.5" customHeight="1" x14ac:dyDescent="0.15">
      <c r="B25" s="300"/>
      <c r="C25" s="140"/>
      <c r="D25" s="141"/>
      <c r="E25" s="141"/>
      <c r="F25" s="143"/>
      <c r="G25" s="141"/>
      <c r="H25" s="141"/>
      <c r="I25" s="141"/>
      <c r="J25" s="141"/>
      <c r="K25" s="141"/>
      <c r="L25" s="141"/>
      <c r="M25" s="141"/>
      <c r="N25" s="141"/>
      <c r="O25" s="141"/>
      <c r="P25" s="141"/>
      <c r="Q25" s="141"/>
      <c r="R25" s="141"/>
      <c r="S25" s="141"/>
      <c r="T25" s="141"/>
      <c r="U25" s="141"/>
      <c r="V25" s="141"/>
      <c r="W25" s="141"/>
      <c r="X25" s="141"/>
      <c r="Y25" s="141"/>
      <c r="Z25" s="141"/>
      <c r="AA25" s="140"/>
      <c r="AB25" s="141"/>
      <c r="AC25" s="143"/>
    </row>
    <row r="26" spans="2:29" s="296" customFormat="1" ht="18" customHeight="1" x14ac:dyDescent="0.15">
      <c r="B26" s="326"/>
      <c r="C26" s="1220" t="s">
        <v>412</v>
      </c>
      <c r="D26" s="1056"/>
      <c r="E26" s="1056"/>
      <c r="F26" s="1059"/>
      <c r="G26" s="344"/>
      <c r="H26" s="1067" t="s">
        <v>413</v>
      </c>
      <c r="I26" s="1068"/>
      <c r="J26" s="1068"/>
      <c r="K26" s="1068"/>
      <c r="L26" s="1068"/>
      <c r="M26" s="1068"/>
      <c r="N26" s="1068"/>
      <c r="O26" s="1068"/>
      <c r="P26" s="1068"/>
      <c r="Q26" s="1068"/>
      <c r="R26" s="1068"/>
      <c r="S26" s="1068"/>
      <c r="T26" s="1068"/>
      <c r="U26" s="1068"/>
      <c r="V26" s="1068"/>
      <c r="W26" s="1224"/>
      <c r="X26" s="344"/>
      <c r="Y26" s="344"/>
      <c r="Z26" s="344"/>
      <c r="AA26" s="130" t="s">
        <v>239</v>
      </c>
      <c r="AB26" s="89" t="s">
        <v>240</v>
      </c>
      <c r="AC26" s="131" t="s">
        <v>241</v>
      </c>
    </row>
    <row r="27" spans="2:29" s="296" customFormat="1" ht="18" customHeight="1" x14ac:dyDescent="0.15">
      <c r="B27" s="326"/>
      <c r="C27" s="341"/>
      <c r="D27" s="342"/>
      <c r="E27" s="342"/>
      <c r="F27" s="343"/>
      <c r="G27" s="344"/>
      <c r="H27" s="1067"/>
      <c r="I27" s="1068"/>
      <c r="J27" s="1068"/>
      <c r="K27" s="1068"/>
      <c r="L27" s="1068"/>
      <c r="M27" s="1068"/>
      <c r="N27" s="1068"/>
      <c r="O27" s="1068"/>
      <c r="P27" s="1068"/>
      <c r="Q27" s="1068"/>
      <c r="R27" s="1068"/>
      <c r="S27" s="1068"/>
      <c r="T27" s="1068"/>
      <c r="U27" s="1068"/>
      <c r="V27" s="1068"/>
      <c r="W27" s="1224"/>
      <c r="X27" s="344"/>
      <c r="Y27" s="344"/>
      <c r="Z27" s="344"/>
      <c r="AA27" s="144"/>
      <c r="AB27" s="344"/>
      <c r="AC27" s="145"/>
    </row>
    <row r="28" spans="2:29" s="296" customFormat="1" ht="18" customHeight="1" x14ac:dyDescent="0.15">
      <c r="B28" s="300"/>
      <c r="C28" s="144"/>
      <c r="D28" s="344"/>
      <c r="E28" s="344"/>
      <c r="F28" s="145"/>
      <c r="G28" s="344"/>
      <c r="H28" s="1067"/>
      <c r="I28" s="1068"/>
      <c r="J28" s="1068"/>
      <c r="K28" s="1068"/>
      <c r="L28" s="1068"/>
      <c r="M28" s="1068"/>
      <c r="N28" s="1068"/>
      <c r="O28" s="1068"/>
      <c r="P28" s="1068"/>
      <c r="Q28" s="1068"/>
      <c r="R28" s="1068"/>
      <c r="S28" s="1068"/>
      <c r="T28" s="1068"/>
      <c r="U28" s="1068"/>
      <c r="V28" s="1068"/>
      <c r="W28" s="1224"/>
      <c r="X28" s="344"/>
      <c r="Y28" s="344"/>
      <c r="Z28" s="344"/>
      <c r="AA28" s="103" t="s">
        <v>7</v>
      </c>
      <c r="AB28" s="95" t="s">
        <v>240</v>
      </c>
      <c r="AC28" s="104" t="s">
        <v>7</v>
      </c>
    </row>
    <row r="29" spans="2:29" s="296" customFormat="1" ht="10.5" customHeight="1" x14ac:dyDescent="0.15">
      <c r="B29" s="300"/>
      <c r="C29" s="142"/>
      <c r="D29" s="350"/>
      <c r="E29" s="350"/>
      <c r="F29" s="351"/>
      <c r="G29" s="350"/>
      <c r="H29" s="349"/>
      <c r="I29" s="349"/>
      <c r="J29" s="349"/>
      <c r="K29" s="349"/>
      <c r="L29" s="349"/>
      <c r="M29" s="349"/>
      <c r="N29" s="349"/>
      <c r="O29" s="349"/>
      <c r="P29" s="349"/>
      <c r="Q29" s="349"/>
      <c r="R29" s="349"/>
      <c r="S29" s="349"/>
      <c r="T29" s="349"/>
      <c r="U29" s="349"/>
      <c r="V29" s="349"/>
      <c r="W29" s="349"/>
      <c r="X29" s="350"/>
      <c r="Y29" s="350"/>
      <c r="Z29" s="350"/>
      <c r="AA29" s="142"/>
      <c r="AB29" s="350"/>
      <c r="AC29" s="351"/>
    </row>
    <row r="30" spans="2:29" s="296" customFormat="1" ht="10.5" customHeight="1" x14ac:dyDescent="0.15">
      <c r="B30" s="300"/>
      <c r="C30" s="140"/>
      <c r="D30" s="141"/>
      <c r="E30" s="141"/>
      <c r="F30" s="143"/>
      <c r="G30" s="141"/>
      <c r="H30" s="129"/>
      <c r="I30" s="129"/>
      <c r="J30" s="129"/>
      <c r="K30" s="129"/>
      <c r="L30" s="129"/>
      <c r="M30" s="129"/>
      <c r="N30" s="129"/>
      <c r="O30" s="129"/>
      <c r="P30" s="129"/>
      <c r="Q30" s="129"/>
      <c r="R30" s="129"/>
      <c r="S30" s="129"/>
      <c r="T30" s="129"/>
      <c r="U30" s="129"/>
      <c r="V30" s="129"/>
      <c r="W30" s="129"/>
      <c r="X30" s="141"/>
      <c r="Y30" s="141"/>
      <c r="Z30" s="141"/>
      <c r="AA30" s="140"/>
      <c r="AB30" s="141"/>
      <c r="AC30" s="143"/>
    </row>
    <row r="31" spans="2:29" s="296" customFormat="1" ht="15.75" customHeight="1" x14ac:dyDescent="0.15">
      <c r="B31" s="300"/>
      <c r="C31" s="1220" t="s">
        <v>414</v>
      </c>
      <c r="D31" s="1056"/>
      <c r="E31" s="1056"/>
      <c r="F31" s="1059"/>
      <c r="G31" s="344"/>
      <c r="H31" s="331"/>
      <c r="I31" s="331"/>
      <c r="J31" s="331"/>
      <c r="K31" s="331"/>
      <c r="L31" s="331"/>
      <c r="M31" s="331"/>
      <c r="N31" s="331"/>
      <c r="O31" s="331"/>
      <c r="P31" s="1226" t="s">
        <v>334</v>
      </c>
      <c r="Q31" s="1227"/>
      <c r="R31" s="1226" t="s">
        <v>335</v>
      </c>
      <c r="S31" s="1227"/>
      <c r="T31" s="1226" t="s">
        <v>336</v>
      </c>
      <c r="U31" s="1227"/>
      <c r="V31" s="344"/>
      <c r="W31" s="344"/>
      <c r="X31" s="344"/>
      <c r="Y31" s="344"/>
      <c r="Z31" s="344"/>
      <c r="AA31" s="130" t="s">
        <v>239</v>
      </c>
      <c r="AB31" s="89" t="s">
        <v>240</v>
      </c>
      <c r="AC31" s="131" t="s">
        <v>241</v>
      </c>
    </row>
    <row r="32" spans="2:29" s="296" customFormat="1" ht="26.25" customHeight="1" x14ac:dyDescent="0.15">
      <c r="B32" s="300"/>
      <c r="C32" s="1220"/>
      <c r="D32" s="1056"/>
      <c r="E32" s="1056"/>
      <c r="F32" s="1059"/>
      <c r="G32" s="344"/>
      <c r="H32" s="1228" t="s">
        <v>251</v>
      </c>
      <c r="I32" s="1230" t="s">
        <v>415</v>
      </c>
      <c r="J32" s="1231"/>
      <c r="K32" s="1231"/>
      <c r="L32" s="1231"/>
      <c r="M32" s="1231"/>
      <c r="N32" s="1231"/>
      <c r="O32" s="1232"/>
      <c r="P32" s="1067" t="s">
        <v>416</v>
      </c>
      <c r="Q32" s="1224"/>
      <c r="R32" s="1067" t="s">
        <v>416</v>
      </c>
      <c r="S32" s="1224"/>
      <c r="T32" s="1067" t="s">
        <v>416</v>
      </c>
      <c r="U32" s="1224"/>
      <c r="V32" s="1236" t="s">
        <v>254</v>
      </c>
      <c r="W32" s="1237" t="s">
        <v>417</v>
      </c>
      <c r="X32" s="1237"/>
      <c r="Y32" s="1237"/>
      <c r="Z32" s="344"/>
      <c r="AA32" s="1186" t="s">
        <v>7</v>
      </c>
      <c r="AB32" s="1040" t="s">
        <v>240</v>
      </c>
      <c r="AC32" s="1030" t="s">
        <v>7</v>
      </c>
    </row>
    <row r="33" spans="2:29" s="296" customFormat="1" ht="26.25" customHeight="1" x14ac:dyDescent="0.15">
      <c r="B33" s="300"/>
      <c r="C33" s="285"/>
      <c r="D33" s="286"/>
      <c r="E33" s="286"/>
      <c r="F33" s="287"/>
      <c r="G33" s="344"/>
      <c r="H33" s="1229"/>
      <c r="I33" s="1233"/>
      <c r="J33" s="1234"/>
      <c r="K33" s="1234"/>
      <c r="L33" s="1234"/>
      <c r="M33" s="1234"/>
      <c r="N33" s="1234"/>
      <c r="O33" s="1235"/>
      <c r="P33" s="96" t="s">
        <v>7</v>
      </c>
      <c r="Q33" s="101" t="s">
        <v>7</v>
      </c>
      <c r="R33" s="96" t="s">
        <v>7</v>
      </c>
      <c r="S33" s="101" t="s">
        <v>7</v>
      </c>
      <c r="T33" s="96" t="s">
        <v>7</v>
      </c>
      <c r="U33" s="101" t="s">
        <v>7</v>
      </c>
      <c r="V33" s="1236"/>
      <c r="W33" s="1237"/>
      <c r="X33" s="1237"/>
      <c r="Y33" s="1237"/>
      <c r="Z33" s="344"/>
      <c r="AA33" s="1186"/>
      <c r="AB33" s="1040"/>
      <c r="AC33" s="1030"/>
    </row>
    <row r="34" spans="2:29" s="296" customFormat="1" ht="10.5" customHeight="1" x14ac:dyDescent="0.15">
      <c r="B34" s="354"/>
      <c r="C34" s="288"/>
      <c r="D34" s="288"/>
      <c r="E34" s="288"/>
      <c r="F34" s="289"/>
      <c r="G34" s="319"/>
      <c r="H34" s="349"/>
      <c r="I34" s="319"/>
      <c r="J34" s="319"/>
      <c r="K34" s="319"/>
      <c r="L34" s="319"/>
      <c r="M34" s="319"/>
      <c r="N34" s="319"/>
      <c r="O34" s="319"/>
      <c r="P34" s="319"/>
      <c r="Q34" s="319"/>
      <c r="R34" s="319"/>
      <c r="S34" s="350"/>
      <c r="T34" s="350"/>
      <c r="U34" s="349"/>
      <c r="V34" s="319"/>
      <c r="W34" s="319"/>
      <c r="X34" s="319"/>
      <c r="Y34" s="319"/>
      <c r="Z34" s="319"/>
      <c r="AA34" s="338"/>
      <c r="AB34" s="349"/>
      <c r="AC34" s="128"/>
    </row>
    <row r="35" spans="2:29" s="296" customFormat="1" ht="9.75" customHeight="1" x14ac:dyDescent="0.15">
      <c r="B35" s="300"/>
      <c r="AC35" s="303"/>
    </row>
    <row r="36" spans="2:29" s="296" customFormat="1" ht="26.25" customHeight="1" x14ac:dyDescent="0.15">
      <c r="B36" s="300" t="s">
        <v>418</v>
      </c>
      <c r="AC36" s="305"/>
    </row>
    <row r="37" spans="2:29" s="296" customFormat="1" x14ac:dyDescent="0.15">
      <c r="B37" s="300"/>
      <c r="C37" s="140"/>
      <c r="D37" s="141"/>
      <c r="E37" s="141"/>
      <c r="F37" s="143"/>
      <c r="G37" s="140"/>
      <c r="H37" s="141"/>
      <c r="I37" s="141"/>
      <c r="J37" s="141"/>
      <c r="K37" s="141"/>
      <c r="L37" s="141"/>
      <c r="M37" s="141"/>
      <c r="N37" s="141"/>
      <c r="O37" s="141"/>
      <c r="P37" s="141"/>
      <c r="Q37" s="141"/>
      <c r="R37" s="141"/>
      <c r="S37" s="141"/>
      <c r="T37" s="141"/>
      <c r="U37" s="141"/>
      <c r="V37" s="141"/>
      <c r="W37" s="141"/>
      <c r="X37" s="141"/>
      <c r="Y37" s="141"/>
      <c r="Z37" s="143"/>
      <c r="AA37" s="98" t="s">
        <v>239</v>
      </c>
      <c r="AB37" s="99" t="s">
        <v>240</v>
      </c>
      <c r="AC37" s="131" t="s">
        <v>241</v>
      </c>
    </row>
    <row r="38" spans="2:29" s="296" customFormat="1" ht="19.5" customHeight="1" x14ac:dyDescent="0.15">
      <c r="B38" s="300"/>
      <c r="C38" s="1210" t="s">
        <v>401</v>
      </c>
      <c r="D38" s="1211"/>
      <c r="E38" s="1211"/>
      <c r="F38" s="1212"/>
      <c r="G38" s="144"/>
      <c r="H38" s="328" t="s">
        <v>251</v>
      </c>
      <c r="I38" s="1213" t="s">
        <v>419</v>
      </c>
      <c r="J38" s="1214"/>
      <c r="K38" s="1214"/>
      <c r="L38" s="1214"/>
      <c r="M38" s="1214"/>
      <c r="N38" s="1214"/>
      <c r="O38" s="1214"/>
      <c r="P38" s="1214"/>
      <c r="Q38" s="1214"/>
      <c r="R38" s="1214"/>
      <c r="S38" s="1214"/>
      <c r="T38" s="1214"/>
      <c r="U38" s="1215"/>
      <c r="V38" s="342"/>
      <c r="W38" s="342"/>
      <c r="X38" s="342"/>
      <c r="Y38" s="342"/>
      <c r="Z38" s="145"/>
      <c r="AA38" s="103" t="s">
        <v>7</v>
      </c>
      <c r="AB38" s="95" t="s">
        <v>240</v>
      </c>
      <c r="AC38" s="104" t="s">
        <v>7</v>
      </c>
    </row>
    <row r="39" spans="2:29" s="296" customFormat="1" ht="18" customHeight="1" x14ac:dyDescent="0.15">
      <c r="B39" s="326"/>
      <c r="C39" s="1210"/>
      <c r="D39" s="1211"/>
      <c r="E39" s="1211"/>
      <c r="F39" s="1212"/>
      <c r="G39" s="144"/>
      <c r="H39" s="333" t="s">
        <v>253</v>
      </c>
      <c r="I39" s="1238" t="s">
        <v>420</v>
      </c>
      <c r="J39" s="1239"/>
      <c r="K39" s="1239"/>
      <c r="L39" s="1239"/>
      <c r="M39" s="1239"/>
      <c r="N39" s="1239"/>
      <c r="O39" s="1239"/>
      <c r="P39" s="1239"/>
      <c r="Q39" s="1239"/>
      <c r="R39" s="1239"/>
      <c r="S39" s="1240"/>
      <c r="T39" s="1241"/>
      <c r="U39" s="128" t="s">
        <v>252</v>
      </c>
      <c r="V39" s="331" t="s">
        <v>254</v>
      </c>
      <c r="W39" s="1219" t="s">
        <v>255</v>
      </c>
      <c r="X39" s="1219"/>
      <c r="Y39" s="1219"/>
      <c r="Z39" s="145"/>
      <c r="AA39" s="103" t="s">
        <v>7</v>
      </c>
      <c r="AB39" s="95" t="s">
        <v>240</v>
      </c>
      <c r="AC39" s="104" t="s">
        <v>7</v>
      </c>
    </row>
    <row r="40" spans="2:29" s="296" customFormat="1" ht="18" customHeight="1" x14ac:dyDescent="0.15">
      <c r="B40" s="326"/>
      <c r="C40" s="341"/>
      <c r="D40" s="342"/>
      <c r="E40" s="342"/>
      <c r="F40" s="343"/>
      <c r="G40" s="144"/>
      <c r="H40" s="328" t="s">
        <v>256</v>
      </c>
      <c r="I40" s="1213" t="s">
        <v>421</v>
      </c>
      <c r="J40" s="1214"/>
      <c r="K40" s="1214"/>
      <c r="L40" s="1214"/>
      <c r="M40" s="1214"/>
      <c r="N40" s="1214"/>
      <c r="O40" s="1214"/>
      <c r="P40" s="1214"/>
      <c r="Q40" s="1214"/>
      <c r="R40" s="1215"/>
      <c r="S40" s="1242"/>
      <c r="T40" s="1067"/>
      <c r="U40" s="330" t="s">
        <v>252</v>
      </c>
      <c r="V40" s="331" t="s">
        <v>254</v>
      </c>
      <c r="W40" s="1219" t="s">
        <v>255</v>
      </c>
      <c r="X40" s="1219"/>
      <c r="Y40" s="1219"/>
      <c r="Z40" s="145"/>
      <c r="AA40" s="103" t="s">
        <v>7</v>
      </c>
      <c r="AB40" s="95" t="s">
        <v>240</v>
      </c>
      <c r="AC40" s="104" t="s">
        <v>7</v>
      </c>
    </row>
    <row r="41" spans="2:29" s="296" customFormat="1" ht="10.5" customHeight="1" x14ac:dyDescent="0.15">
      <c r="B41" s="300"/>
      <c r="C41" s="142"/>
      <c r="D41" s="350"/>
      <c r="E41" s="350"/>
      <c r="F41" s="351"/>
      <c r="G41" s="142"/>
      <c r="H41" s="349"/>
      <c r="I41" s="335"/>
      <c r="J41" s="335"/>
      <c r="K41" s="335"/>
      <c r="L41" s="335"/>
      <c r="M41" s="335"/>
      <c r="N41" s="335"/>
      <c r="O41" s="335"/>
      <c r="P41" s="335"/>
      <c r="Q41" s="335"/>
      <c r="R41" s="335"/>
      <c r="S41" s="350"/>
      <c r="T41" s="350"/>
      <c r="U41" s="350"/>
      <c r="V41" s="350"/>
      <c r="W41" s="350"/>
      <c r="X41" s="350"/>
      <c r="Y41" s="350"/>
      <c r="Z41" s="351"/>
      <c r="AA41" s="142"/>
      <c r="AB41" s="350"/>
      <c r="AC41" s="351"/>
    </row>
    <row r="42" spans="2:29" s="296" customFormat="1" x14ac:dyDescent="0.15">
      <c r="B42" s="300"/>
      <c r="C42" s="140"/>
      <c r="D42" s="141"/>
      <c r="E42" s="141"/>
      <c r="F42" s="141"/>
      <c r="G42" s="141"/>
      <c r="H42" s="129"/>
      <c r="I42" s="334"/>
      <c r="J42" s="334"/>
      <c r="K42" s="334"/>
      <c r="L42" s="334"/>
      <c r="M42" s="334"/>
      <c r="N42" s="334"/>
      <c r="O42" s="334"/>
      <c r="P42" s="334"/>
      <c r="Q42" s="334"/>
      <c r="R42" s="334"/>
      <c r="S42" s="141"/>
      <c r="T42" s="141"/>
      <c r="U42" s="141"/>
      <c r="V42" s="141"/>
      <c r="W42" s="141"/>
      <c r="X42" s="141"/>
      <c r="Y42" s="141"/>
      <c r="Z42" s="141"/>
      <c r="AA42" s="98" t="s">
        <v>239</v>
      </c>
      <c r="AB42" s="99" t="s">
        <v>240</v>
      </c>
      <c r="AC42" s="100" t="s">
        <v>241</v>
      </c>
    </row>
    <row r="43" spans="2:29" s="296" customFormat="1" ht="19.5" customHeight="1" x14ac:dyDescent="0.15">
      <c r="B43" s="300"/>
      <c r="C43" s="1233" t="s">
        <v>422</v>
      </c>
      <c r="D43" s="1234"/>
      <c r="E43" s="1234"/>
      <c r="F43" s="1234"/>
      <c r="G43" s="1234"/>
      <c r="H43" s="1234"/>
      <c r="I43" s="1234"/>
      <c r="J43" s="1234"/>
      <c r="K43" s="1234"/>
      <c r="L43" s="1234"/>
      <c r="M43" s="1234"/>
      <c r="N43" s="1234"/>
      <c r="O43" s="1234"/>
      <c r="P43" s="1234"/>
      <c r="Q43" s="1234"/>
      <c r="R43" s="1234"/>
      <c r="S43" s="1234"/>
      <c r="T43" s="1234"/>
      <c r="U43" s="1234"/>
      <c r="V43" s="1234"/>
      <c r="W43" s="1234"/>
      <c r="X43" s="1234"/>
      <c r="Y43" s="1234"/>
      <c r="Z43" s="1235"/>
      <c r="AA43" s="103" t="s">
        <v>7</v>
      </c>
      <c r="AB43" s="95" t="s">
        <v>240</v>
      </c>
      <c r="AC43" s="104" t="s">
        <v>7</v>
      </c>
    </row>
    <row r="44" spans="2:29" s="296" customFormat="1" ht="10.5" customHeight="1" x14ac:dyDescent="0.15">
      <c r="B44" s="300"/>
      <c r="C44" s="140"/>
      <c r="D44" s="141"/>
      <c r="E44" s="141"/>
      <c r="F44" s="141"/>
      <c r="G44" s="140"/>
      <c r="H44" s="141"/>
      <c r="I44" s="141"/>
      <c r="J44" s="141"/>
      <c r="K44" s="141"/>
      <c r="L44" s="141"/>
      <c r="M44" s="141"/>
      <c r="N44" s="141"/>
      <c r="O44" s="141"/>
      <c r="P44" s="141"/>
      <c r="Q44" s="141"/>
      <c r="R44" s="141"/>
      <c r="S44" s="141"/>
      <c r="T44" s="141"/>
      <c r="U44" s="141"/>
      <c r="V44" s="141"/>
      <c r="W44" s="141"/>
      <c r="X44" s="141"/>
      <c r="Y44" s="141"/>
      <c r="Z44" s="143"/>
      <c r="AA44" s="141"/>
      <c r="AB44" s="141"/>
      <c r="AC44" s="143"/>
    </row>
    <row r="45" spans="2:29" s="296" customFormat="1" ht="18" customHeight="1" x14ac:dyDescent="0.15">
      <c r="B45" s="326"/>
      <c r="C45" s="1210" t="s">
        <v>423</v>
      </c>
      <c r="D45" s="1211"/>
      <c r="E45" s="1211"/>
      <c r="F45" s="1212"/>
      <c r="G45" s="344"/>
      <c r="H45" s="328" t="s">
        <v>251</v>
      </c>
      <c r="I45" s="1221" t="s">
        <v>424</v>
      </c>
      <c r="J45" s="1222"/>
      <c r="K45" s="1222"/>
      <c r="L45" s="1222"/>
      <c r="M45" s="1222"/>
      <c r="N45" s="1222"/>
      <c r="O45" s="1222"/>
      <c r="P45" s="1222"/>
      <c r="Q45" s="1222"/>
      <c r="R45" s="1223"/>
      <c r="S45" s="1067"/>
      <c r="T45" s="1068"/>
      <c r="U45" s="330" t="s">
        <v>252</v>
      </c>
      <c r="V45" s="331"/>
      <c r="W45" s="331"/>
      <c r="X45" s="331"/>
      <c r="Y45" s="331"/>
      <c r="Z45" s="344"/>
      <c r="AA45" s="130" t="s">
        <v>239</v>
      </c>
      <c r="AB45" s="89" t="s">
        <v>240</v>
      </c>
      <c r="AC45" s="131" t="s">
        <v>241</v>
      </c>
    </row>
    <row r="46" spans="2:29" s="296" customFormat="1" ht="18" customHeight="1" x14ac:dyDescent="0.15">
      <c r="B46" s="326"/>
      <c r="C46" s="1210"/>
      <c r="D46" s="1211"/>
      <c r="E46" s="1211"/>
      <c r="F46" s="1212"/>
      <c r="G46" s="344"/>
      <c r="H46" s="328" t="s">
        <v>253</v>
      </c>
      <c r="I46" s="1221" t="s">
        <v>425</v>
      </c>
      <c r="J46" s="1222"/>
      <c r="K46" s="1222"/>
      <c r="L46" s="1222"/>
      <c r="M46" s="1222"/>
      <c r="N46" s="1222"/>
      <c r="O46" s="1222"/>
      <c r="P46" s="1222"/>
      <c r="Q46" s="1222"/>
      <c r="R46" s="1223"/>
      <c r="S46" s="1067"/>
      <c r="T46" s="1068"/>
      <c r="U46" s="330" t="s">
        <v>252</v>
      </c>
      <c r="V46" s="344"/>
      <c r="W46" s="1216"/>
      <c r="X46" s="1056"/>
      <c r="Y46" s="1056"/>
      <c r="Z46" s="344"/>
      <c r="AA46" s="144"/>
      <c r="AB46" s="344"/>
      <c r="AC46" s="145"/>
    </row>
    <row r="47" spans="2:29" s="296" customFormat="1" ht="18" customHeight="1" x14ac:dyDescent="0.15">
      <c r="B47" s="326"/>
      <c r="C47" s="341"/>
      <c r="D47" s="342"/>
      <c r="E47" s="342"/>
      <c r="F47" s="343"/>
      <c r="G47" s="344"/>
      <c r="H47" s="328" t="s">
        <v>256</v>
      </c>
      <c r="I47" s="1221" t="s">
        <v>361</v>
      </c>
      <c r="J47" s="1222"/>
      <c r="K47" s="1222"/>
      <c r="L47" s="1222"/>
      <c r="M47" s="1222"/>
      <c r="N47" s="1222"/>
      <c r="O47" s="1222"/>
      <c r="P47" s="1222"/>
      <c r="Q47" s="1222"/>
      <c r="R47" s="1223"/>
      <c r="S47" s="1067"/>
      <c r="T47" s="1068"/>
      <c r="U47" s="330" t="s">
        <v>204</v>
      </c>
      <c r="V47" s="344" t="s">
        <v>254</v>
      </c>
      <c r="W47" s="1225" t="s">
        <v>408</v>
      </c>
      <c r="X47" s="1219"/>
      <c r="Y47" s="1219"/>
      <c r="Z47" s="344"/>
      <c r="AA47" s="103" t="s">
        <v>7</v>
      </c>
      <c r="AB47" s="95" t="s">
        <v>240</v>
      </c>
      <c r="AC47" s="104" t="s">
        <v>7</v>
      </c>
    </row>
    <row r="48" spans="2:29" s="296" customFormat="1" ht="18" customHeight="1" x14ac:dyDescent="0.15">
      <c r="B48" s="326"/>
      <c r="C48" s="341"/>
      <c r="D48" s="342"/>
      <c r="E48" s="342"/>
      <c r="F48" s="343"/>
      <c r="G48" s="344"/>
      <c r="H48" s="328" t="s">
        <v>257</v>
      </c>
      <c r="I48" s="1217" t="s">
        <v>409</v>
      </c>
      <c r="J48" s="1218"/>
      <c r="K48" s="1218"/>
      <c r="L48" s="1218"/>
      <c r="M48" s="1218"/>
      <c r="N48" s="1218"/>
      <c r="O48" s="1218"/>
      <c r="P48" s="1218"/>
      <c r="Q48" s="1218"/>
      <c r="R48" s="1218"/>
      <c r="S48" s="1067"/>
      <c r="T48" s="1068"/>
      <c r="U48" s="330" t="s">
        <v>252</v>
      </c>
      <c r="V48" s="344"/>
      <c r="W48" s="340"/>
      <c r="X48" s="332"/>
      <c r="Y48" s="332"/>
      <c r="Z48" s="344"/>
      <c r="AA48" s="336"/>
      <c r="AB48" s="331"/>
      <c r="AC48" s="128"/>
    </row>
    <row r="49" spans="2:30" s="296" customFormat="1" ht="27" customHeight="1" x14ac:dyDescent="0.15">
      <c r="B49" s="326"/>
      <c r="C49" s="341"/>
      <c r="D49" s="342"/>
      <c r="E49" s="342"/>
      <c r="F49" s="343"/>
      <c r="G49" s="344"/>
      <c r="H49" s="328" t="s">
        <v>258</v>
      </c>
      <c r="I49" s="1217" t="s">
        <v>426</v>
      </c>
      <c r="J49" s="1218"/>
      <c r="K49" s="1218"/>
      <c r="L49" s="1218"/>
      <c r="M49" s="1218"/>
      <c r="N49" s="1218"/>
      <c r="O49" s="1218"/>
      <c r="P49" s="1218"/>
      <c r="Q49" s="1218"/>
      <c r="R49" s="1218"/>
      <c r="S49" s="1067"/>
      <c r="T49" s="1068"/>
      <c r="U49" s="330" t="s">
        <v>252</v>
      </c>
      <c r="V49" s="331"/>
      <c r="W49" s="127"/>
      <c r="X49" s="127"/>
      <c r="Y49" s="127"/>
      <c r="Z49" s="344"/>
      <c r="AA49" s="144"/>
      <c r="AB49" s="344"/>
      <c r="AC49" s="145"/>
    </row>
    <row r="50" spans="2:30" s="296" customFormat="1" ht="18" customHeight="1" x14ac:dyDescent="0.15">
      <c r="B50" s="300"/>
      <c r="C50" s="144"/>
      <c r="D50" s="344"/>
      <c r="E50" s="344"/>
      <c r="F50" s="145"/>
      <c r="G50" s="344"/>
      <c r="H50" s="328" t="s">
        <v>259</v>
      </c>
      <c r="I50" s="1221" t="s">
        <v>411</v>
      </c>
      <c r="J50" s="1222"/>
      <c r="K50" s="1222"/>
      <c r="L50" s="1222"/>
      <c r="M50" s="1222"/>
      <c r="N50" s="1222"/>
      <c r="O50" s="1222"/>
      <c r="P50" s="1222"/>
      <c r="Q50" s="1222"/>
      <c r="R50" s="1223"/>
      <c r="S50" s="1067"/>
      <c r="T50" s="1068"/>
      <c r="U50" s="330" t="s">
        <v>204</v>
      </c>
      <c r="V50" s="344" t="s">
        <v>254</v>
      </c>
      <c r="W50" s="1219" t="s">
        <v>332</v>
      </c>
      <c r="X50" s="1219"/>
      <c r="Y50" s="1219"/>
      <c r="Z50" s="286"/>
      <c r="AA50" s="103" t="s">
        <v>7</v>
      </c>
      <c r="AB50" s="95" t="s">
        <v>240</v>
      </c>
      <c r="AC50" s="104" t="s">
        <v>7</v>
      </c>
    </row>
    <row r="51" spans="2:30" s="296" customFormat="1" x14ac:dyDescent="0.15">
      <c r="B51" s="300"/>
      <c r="C51" s="142"/>
      <c r="D51" s="350"/>
      <c r="E51" s="350"/>
      <c r="F51" s="351"/>
      <c r="G51" s="350"/>
      <c r="H51" s="350"/>
      <c r="I51" s="350"/>
      <c r="J51" s="350"/>
      <c r="K51" s="350"/>
      <c r="L51" s="350"/>
      <c r="M51" s="350"/>
      <c r="N51" s="350"/>
      <c r="O51" s="350"/>
      <c r="P51" s="350"/>
      <c r="Q51" s="350"/>
      <c r="R51" s="350"/>
      <c r="S51" s="350"/>
      <c r="T51" s="350"/>
      <c r="U51" s="350"/>
      <c r="V51" s="350"/>
      <c r="W51" s="350"/>
      <c r="X51" s="350"/>
      <c r="Y51" s="350"/>
      <c r="Z51" s="350"/>
      <c r="AA51" s="142"/>
      <c r="AB51" s="350"/>
      <c r="AC51" s="351"/>
    </row>
    <row r="52" spans="2:30" s="296" customFormat="1" ht="10.5" customHeight="1" x14ac:dyDescent="0.15">
      <c r="B52" s="300"/>
      <c r="C52" s="140"/>
      <c r="D52" s="141"/>
      <c r="E52" s="141"/>
      <c r="F52" s="141"/>
      <c r="G52" s="140"/>
      <c r="H52" s="141"/>
      <c r="I52" s="141"/>
      <c r="J52" s="141"/>
      <c r="K52" s="141"/>
      <c r="L52" s="141"/>
      <c r="M52" s="141"/>
      <c r="N52" s="141"/>
      <c r="O52" s="141"/>
      <c r="P52" s="141"/>
      <c r="Q52" s="141"/>
      <c r="R52" s="141"/>
      <c r="S52" s="141"/>
      <c r="T52" s="141"/>
      <c r="U52" s="141"/>
      <c r="V52" s="141"/>
      <c r="W52" s="141"/>
      <c r="X52" s="141"/>
      <c r="Y52" s="141"/>
      <c r="Z52" s="143"/>
      <c r="AA52" s="140"/>
      <c r="AB52" s="141"/>
      <c r="AC52" s="143"/>
    </row>
    <row r="53" spans="2:30" s="296" customFormat="1" ht="18" customHeight="1" x14ac:dyDescent="0.15">
      <c r="B53" s="326"/>
      <c r="C53" s="1220" t="s">
        <v>427</v>
      </c>
      <c r="D53" s="1056"/>
      <c r="E53" s="1056"/>
      <c r="F53" s="1059"/>
      <c r="G53" s="144"/>
      <c r="H53" s="1067" t="s">
        <v>413</v>
      </c>
      <c r="I53" s="1068"/>
      <c r="J53" s="1068"/>
      <c r="K53" s="1068"/>
      <c r="L53" s="1068"/>
      <c r="M53" s="1068"/>
      <c r="N53" s="1068"/>
      <c r="O53" s="1068"/>
      <c r="P53" s="1068"/>
      <c r="Q53" s="1068"/>
      <c r="R53" s="1068"/>
      <c r="S53" s="1068"/>
      <c r="T53" s="1068"/>
      <c r="U53" s="1068"/>
      <c r="V53" s="1068"/>
      <c r="W53" s="1224"/>
      <c r="X53" s="344"/>
      <c r="Y53" s="344"/>
      <c r="Z53" s="145"/>
      <c r="AA53" s="130" t="s">
        <v>239</v>
      </c>
      <c r="AB53" s="89" t="s">
        <v>240</v>
      </c>
      <c r="AC53" s="131" t="s">
        <v>241</v>
      </c>
    </row>
    <row r="54" spans="2:30" s="296" customFormat="1" ht="18" customHeight="1" x14ac:dyDescent="0.15">
      <c r="B54" s="326"/>
      <c r="C54" s="341"/>
      <c r="D54" s="342"/>
      <c r="E54" s="342"/>
      <c r="F54" s="343"/>
      <c r="G54" s="144"/>
      <c r="H54" s="1067"/>
      <c r="I54" s="1068"/>
      <c r="J54" s="1068"/>
      <c r="K54" s="1068"/>
      <c r="L54" s="1068"/>
      <c r="M54" s="1068"/>
      <c r="N54" s="1068"/>
      <c r="O54" s="1068"/>
      <c r="P54" s="1068"/>
      <c r="Q54" s="1068"/>
      <c r="R54" s="1068"/>
      <c r="S54" s="1068"/>
      <c r="T54" s="1068"/>
      <c r="U54" s="1068"/>
      <c r="V54" s="1068"/>
      <c r="W54" s="1224"/>
      <c r="X54" s="344"/>
      <c r="Y54" s="344"/>
      <c r="Z54" s="145"/>
      <c r="AA54" s="144"/>
      <c r="AB54" s="344"/>
      <c r="AC54" s="145"/>
    </row>
    <row r="55" spans="2:30" s="296" customFormat="1" ht="18" customHeight="1" x14ac:dyDescent="0.15">
      <c r="B55" s="300"/>
      <c r="C55" s="144"/>
      <c r="D55" s="344"/>
      <c r="E55" s="344"/>
      <c r="F55" s="145"/>
      <c r="G55" s="144"/>
      <c r="H55" s="1067"/>
      <c r="I55" s="1068"/>
      <c r="J55" s="1068"/>
      <c r="K55" s="1068"/>
      <c r="L55" s="1068"/>
      <c r="M55" s="1068"/>
      <c r="N55" s="1068"/>
      <c r="O55" s="1068"/>
      <c r="P55" s="1068"/>
      <c r="Q55" s="1068"/>
      <c r="R55" s="1068"/>
      <c r="S55" s="1068"/>
      <c r="T55" s="1068"/>
      <c r="U55" s="1068"/>
      <c r="V55" s="1068"/>
      <c r="W55" s="1224"/>
      <c r="X55" s="344"/>
      <c r="Y55" s="344"/>
      <c r="Z55" s="344"/>
      <c r="AA55" s="103" t="s">
        <v>7</v>
      </c>
      <c r="AB55" s="95" t="s">
        <v>240</v>
      </c>
      <c r="AC55" s="104" t="s">
        <v>7</v>
      </c>
    </row>
    <row r="56" spans="2:30" s="296" customFormat="1" ht="10.5" customHeight="1" x14ac:dyDescent="0.15">
      <c r="B56" s="300"/>
      <c r="C56" s="142"/>
      <c r="D56" s="350"/>
      <c r="E56" s="350"/>
      <c r="F56" s="351"/>
      <c r="G56" s="350"/>
      <c r="H56" s="349"/>
      <c r="I56" s="349"/>
      <c r="J56" s="349"/>
      <c r="K56" s="349"/>
      <c r="L56" s="349"/>
      <c r="M56" s="349"/>
      <c r="N56" s="349"/>
      <c r="O56" s="349"/>
      <c r="P56" s="349"/>
      <c r="Q56" s="349"/>
      <c r="R56" s="349"/>
      <c r="S56" s="349"/>
      <c r="T56" s="349"/>
      <c r="U56" s="349"/>
      <c r="V56" s="349"/>
      <c r="W56" s="349"/>
      <c r="X56" s="350"/>
      <c r="Y56" s="350"/>
      <c r="Z56" s="350"/>
      <c r="AA56" s="142"/>
      <c r="AB56" s="350"/>
      <c r="AC56" s="351"/>
    </row>
    <row r="57" spans="2:30" s="296" customFormat="1" ht="9.75" customHeight="1" x14ac:dyDescent="0.15">
      <c r="B57" s="300"/>
      <c r="C57" s="140"/>
      <c r="D57" s="141"/>
      <c r="E57" s="141"/>
      <c r="F57" s="143"/>
      <c r="G57" s="141"/>
      <c r="H57" s="129"/>
      <c r="I57" s="129"/>
      <c r="J57" s="129"/>
      <c r="K57" s="129"/>
      <c r="L57" s="129"/>
      <c r="M57" s="129"/>
      <c r="N57" s="129"/>
      <c r="O57" s="129"/>
      <c r="P57" s="129"/>
      <c r="Q57" s="129"/>
      <c r="R57" s="129"/>
      <c r="S57" s="129"/>
      <c r="T57" s="129"/>
      <c r="U57" s="129"/>
      <c r="V57" s="129"/>
      <c r="W57" s="129"/>
      <c r="X57" s="141"/>
      <c r="Y57" s="141"/>
      <c r="Z57" s="141"/>
      <c r="AA57" s="140"/>
      <c r="AB57" s="141"/>
      <c r="AC57" s="143"/>
    </row>
    <row r="58" spans="2:30" s="296" customFormat="1" ht="18" customHeight="1" x14ac:dyDescent="0.15">
      <c r="B58" s="300"/>
      <c r="C58" s="1220" t="s">
        <v>428</v>
      </c>
      <c r="D58" s="1056"/>
      <c r="E58" s="1056"/>
      <c r="F58" s="1059"/>
      <c r="G58" s="344"/>
      <c r="H58" s="331"/>
      <c r="I58" s="331"/>
      <c r="J58" s="331"/>
      <c r="K58" s="331"/>
      <c r="L58" s="331"/>
      <c r="M58" s="331"/>
      <c r="N58" s="331"/>
      <c r="O58" s="331"/>
      <c r="P58" s="1226" t="s">
        <v>334</v>
      </c>
      <c r="Q58" s="1227"/>
      <c r="R58" s="1226" t="s">
        <v>335</v>
      </c>
      <c r="S58" s="1227"/>
      <c r="T58" s="1226" t="s">
        <v>336</v>
      </c>
      <c r="U58" s="1227"/>
      <c r="V58" s="344"/>
      <c r="W58" s="344"/>
      <c r="X58" s="344"/>
      <c r="Y58" s="344"/>
      <c r="Z58" s="344"/>
      <c r="AA58" s="130" t="s">
        <v>239</v>
      </c>
      <c r="AB58" s="89" t="s">
        <v>240</v>
      </c>
      <c r="AC58" s="131" t="s">
        <v>241</v>
      </c>
    </row>
    <row r="59" spans="2:30" s="296" customFormat="1" ht="26.25" customHeight="1" x14ac:dyDescent="0.15">
      <c r="B59" s="279"/>
      <c r="C59" s="1220"/>
      <c r="D59" s="1056"/>
      <c r="E59" s="1056"/>
      <c r="F59" s="1059"/>
      <c r="G59" s="344"/>
      <c r="H59" s="1228" t="s">
        <v>251</v>
      </c>
      <c r="I59" s="1231" t="s">
        <v>415</v>
      </c>
      <c r="J59" s="1231"/>
      <c r="K59" s="1231"/>
      <c r="L59" s="1231"/>
      <c r="M59" s="1231"/>
      <c r="N59" s="1231"/>
      <c r="O59" s="1232"/>
      <c r="P59" s="1067" t="s">
        <v>416</v>
      </c>
      <c r="Q59" s="1224"/>
      <c r="R59" s="1067" t="s">
        <v>416</v>
      </c>
      <c r="S59" s="1224"/>
      <c r="T59" s="1240" t="s">
        <v>416</v>
      </c>
      <c r="U59" s="1243"/>
      <c r="V59" s="1236" t="s">
        <v>254</v>
      </c>
      <c r="W59" s="1237" t="s">
        <v>417</v>
      </c>
      <c r="X59" s="1237"/>
      <c r="Y59" s="1237"/>
      <c r="Z59" s="344"/>
      <c r="AA59" s="1186" t="s">
        <v>7</v>
      </c>
      <c r="AB59" s="1040" t="s">
        <v>240</v>
      </c>
      <c r="AC59" s="1030" t="s">
        <v>7</v>
      </c>
    </row>
    <row r="60" spans="2:30" s="296" customFormat="1" ht="26.25" customHeight="1" x14ac:dyDescent="0.15">
      <c r="B60" s="279"/>
      <c r="C60" s="285"/>
      <c r="D60" s="286"/>
      <c r="E60" s="286"/>
      <c r="F60" s="287"/>
      <c r="G60" s="344"/>
      <c r="H60" s="1229"/>
      <c r="I60" s="1234"/>
      <c r="J60" s="1234"/>
      <c r="K60" s="1234"/>
      <c r="L60" s="1234"/>
      <c r="M60" s="1234"/>
      <c r="N60" s="1234"/>
      <c r="O60" s="1235"/>
      <c r="P60" s="96" t="s">
        <v>7</v>
      </c>
      <c r="Q60" s="101" t="s">
        <v>7</v>
      </c>
      <c r="R60" s="96" t="s">
        <v>7</v>
      </c>
      <c r="S60" s="101" t="s">
        <v>7</v>
      </c>
      <c r="T60" s="96" t="s">
        <v>7</v>
      </c>
      <c r="U60" s="101" t="s">
        <v>7</v>
      </c>
      <c r="V60" s="1236"/>
      <c r="W60" s="1237"/>
      <c r="X60" s="1237"/>
      <c r="Y60" s="1237"/>
      <c r="Z60" s="344"/>
      <c r="AA60" s="1186"/>
      <c r="AB60" s="1040"/>
      <c r="AC60" s="1030"/>
    </row>
    <row r="61" spans="2:30" s="296" customFormat="1" ht="10.5" customHeight="1" x14ac:dyDescent="0.15">
      <c r="B61" s="354"/>
      <c r="C61" s="288"/>
      <c r="D61" s="288"/>
      <c r="E61" s="288"/>
      <c r="F61" s="289"/>
      <c r="G61" s="319"/>
      <c r="H61" s="349"/>
      <c r="I61" s="319"/>
      <c r="J61" s="319"/>
      <c r="K61" s="319"/>
      <c r="L61" s="319"/>
      <c r="M61" s="319"/>
      <c r="N61" s="319"/>
      <c r="O61" s="319"/>
      <c r="P61" s="319"/>
      <c r="Q61" s="319"/>
      <c r="R61" s="319"/>
      <c r="S61" s="350"/>
      <c r="T61" s="350"/>
      <c r="U61" s="349"/>
      <c r="V61" s="319"/>
      <c r="W61" s="319"/>
      <c r="X61" s="319"/>
      <c r="Y61" s="319"/>
      <c r="Z61" s="319"/>
      <c r="AA61" s="338"/>
      <c r="AB61" s="349"/>
      <c r="AC61" s="339"/>
    </row>
    <row r="62" spans="2:30" ht="8.25" customHeight="1" x14ac:dyDescent="0.15"/>
    <row r="63" spans="2:30" ht="42.75" customHeight="1" x14ac:dyDescent="0.15">
      <c r="B63" s="1244" t="s">
        <v>429</v>
      </c>
      <c r="C63" s="1244"/>
      <c r="D63" s="1244"/>
      <c r="E63" s="1244"/>
      <c r="F63" s="1244"/>
      <c r="G63" s="1244"/>
      <c r="H63" s="1244"/>
      <c r="I63" s="1244"/>
      <c r="J63" s="1244"/>
      <c r="K63" s="1244"/>
      <c r="L63" s="1244"/>
      <c r="M63" s="1244"/>
      <c r="N63" s="1244"/>
      <c r="O63" s="1244"/>
      <c r="P63" s="1244"/>
      <c r="Q63" s="1244"/>
      <c r="R63" s="1244"/>
      <c r="S63" s="1244"/>
      <c r="T63" s="1244"/>
      <c r="U63" s="1244"/>
      <c r="V63" s="1244"/>
      <c r="W63" s="1244"/>
      <c r="X63" s="1244"/>
      <c r="Y63" s="1244"/>
      <c r="Z63" s="1244"/>
      <c r="AA63" s="1244"/>
      <c r="AB63" s="1244"/>
      <c r="AC63" s="1244"/>
      <c r="AD63" s="146"/>
    </row>
    <row r="64" spans="2:30" ht="19.5" customHeight="1" x14ac:dyDescent="0.15">
      <c r="B64" s="1244" t="s">
        <v>430</v>
      </c>
      <c r="C64" s="1244"/>
      <c r="D64" s="1244"/>
      <c r="E64" s="1244"/>
      <c r="F64" s="1244"/>
      <c r="G64" s="1244"/>
      <c r="H64" s="1244"/>
      <c r="I64" s="1244"/>
      <c r="J64" s="1244"/>
      <c r="K64" s="1244"/>
      <c r="L64" s="1244"/>
      <c r="M64" s="1244"/>
      <c r="N64" s="1244"/>
      <c r="O64" s="1244"/>
      <c r="P64" s="1244"/>
      <c r="Q64" s="1244"/>
      <c r="R64" s="1244"/>
      <c r="S64" s="1244"/>
      <c r="T64" s="1244"/>
      <c r="U64" s="1244"/>
      <c r="V64" s="1244"/>
      <c r="W64" s="1244"/>
      <c r="X64" s="1244"/>
      <c r="Y64" s="1244"/>
      <c r="Z64" s="1244"/>
      <c r="AA64" s="1244"/>
      <c r="AB64" s="1244"/>
      <c r="AC64" s="1244"/>
      <c r="AD64" s="146"/>
    </row>
    <row r="65" spans="2:29" ht="42" customHeight="1" x14ac:dyDescent="0.15">
      <c r="B65" s="1244" t="s">
        <v>431</v>
      </c>
      <c r="C65" s="1244"/>
      <c r="D65" s="1244"/>
      <c r="E65" s="1244"/>
      <c r="F65" s="1244"/>
      <c r="G65" s="1244"/>
      <c r="H65" s="1244"/>
      <c r="I65" s="1244"/>
      <c r="J65" s="1244"/>
      <c r="K65" s="1244"/>
      <c r="L65" s="1244"/>
      <c r="M65" s="1244"/>
      <c r="N65" s="1244"/>
      <c r="O65" s="1244"/>
      <c r="P65" s="1244"/>
      <c r="Q65" s="1244"/>
      <c r="R65" s="1244"/>
      <c r="S65" s="1244"/>
      <c r="T65" s="1244"/>
      <c r="U65" s="1244"/>
      <c r="V65" s="1244"/>
      <c r="W65" s="1244"/>
      <c r="X65" s="1244"/>
      <c r="Y65" s="1244"/>
      <c r="Z65" s="1244"/>
      <c r="AA65" s="1244"/>
      <c r="AB65" s="1244"/>
      <c r="AC65" s="1244"/>
    </row>
    <row r="66" spans="2:29" ht="31.5" customHeight="1" x14ac:dyDescent="0.15">
      <c r="B66" s="1244" t="s">
        <v>432</v>
      </c>
      <c r="C66" s="1244"/>
      <c r="D66" s="1244"/>
      <c r="E66" s="1244"/>
      <c r="F66" s="1244"/>
      <c r="G66" s="1244"/>
      <c r="H66" s="1244"/>
      <c r="I66" s="1244"/>
      <c r="J66" s="1244"/>
      <c r="K66" s="1244"/>
      <c r="L66" s="1244"/>
      <c r="M66" s="1244"/>
      <c r="N66" s="1244"/>
      <c r="O66" s="1244"/>
      <c r="P66" s="1244"/>
      <c r="Q66" s="1244"/>
      <c r="R66" s="1244"/>
      <c r="S66" s="1244"/>
      <c r="T66" s="1244"/>
      <c r="U66" s="1244"/>
      <c r="V66" s="1244"/>
      <c r="W66" s="1244"/>
      <c r="X66" s="1244"/>
      <c r="Y66" s="1244"/>
      <c r="Z66" s="1244"/>
      <c r="AA66" s="1244"/>
      <c r="AB66" s="1244"/>
      <c r="AC66" s="1244"/>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B3" sqref="B3"/>
    </sheetView>
  </sheetViews>
  <sheetFormatPr defaultColWidth="3.5" defaultRowHeight="13.5" x14ac:dyDescent="0.15"/>
  <cols>
    <col min="1" max="1" width="1.25" style="3" customWidth="1"/>
    <col min="2" max="2" width="3.125" style="306" customWidth="1"/>
    <col min="3" max="30" width="3.125" style="3" customWidth="1"/>
    <col min="31" max="33" width="3.25" style="3" customWidth="1"/>
    <col min="34" max="34" width="3.125" style="3" customWidth="1"/>
    <col min="35" max="35" width="1.25" style="3" customWidth="1"/>
    <col min="36" max="16384" width="3.5" style="3"/>
  </cols>
  <sheetData>
    <row r="1" spans="2:35" s="296" customFormat="1" x14ac:dyDescent="0.15"/>
    <row r="2" spans="2:35" s="296" customFormat="1" x14ac:dyDescent="0.15">
      <c r="B2" s="296" t="s">
        <v>860</v>
      </c>
    </row>
    <row r="3" spans="2:35" s="296" customFormat="1" x14ac:dyDescent="0.15">
      <c r="Y3" s="290" t="s">
        <v>114</v>
      </c>
      <c r="Z3" s="1040"/>
      <c r="AA3" s="1040"/>
      <c r="AB3" s="290" t="s">
        <v>115</v>
      </c>
      <c r="AC3" s="1040"/>
      <c r="AD3" s="1040"/>
      <c r="AE3" s="290" t="s">
        <v>116</v>
      </c>
      <c r="AF3" s="1040"/>
      <c r="AG3" s="1040"/>
      <c r="AH3" s="290" t="s">
        <v>226</v>
      </c>
    </row>
    <row r="4" spans="2:35" s="296" customFormat="1" x14ac:dyDescent="0.15">
      <c r="AH4" s="290"/>
    </row>
    <row r="5" spans="2:35" s="296" customFormat="1" x14ac:dyDescent="0.15">
      <c r="B5" s="1040" t="s">
        <v>640</v>
      </c>
      <c r="C5" s="1040"/>
      <c r="D5" s="1040"/>
      <c r="E5" s="1040"/>
      <c r="F5" s="1040"/>
      <c r="G5" s="1040"/>
      <c r="H5" s="1040"/>
      <c r="I5" s="1040"/>
      <c r="J5" s="1040"/>
      <c r="K5" s="1040"/>
      <c r="L5" s="1040"/>
      <c r="M5" s="1040"/>
      <c r="N5" s="1040"/>
      <c r="O5" s="1040"/>
      <c r="P5" s="1040"/>
      <c r="Q5" s="1040"/>
      <c r="R5" s="1040"/>
      <c r="S5" s="1040"/>
      <c r="T5" s="1040"/>
      <c r="U5" s="1040"/>
      <c r="V5" s="1040"/>
      <c r="W5" s="1040"/>
      <c r="X5" s="1040"/>
      <c r="Y5" s="1040"/>
      <c r="Z5" s="1040"/>
      <c r="AA5" s="1040"/>
      <c r="AB5" s="1040"/>
      <c r="AC5" s="1040"/>
      <c r="AD5" s="1040"/>
      <c r="AE5" s="1040"/>
      <c r="AF5" s="1040"/>
      <c r="AG5" s="1040"/>
      <c r="AH5" s="1040"/>
    </row>
    <row r="6" spans="2:35" s="296" customFormat="1" x14ac:dyDescent="0.15"/>
    <row r="7" spans="2:35" s="296" customFormat="1" ht="21" customHeight="1" x14ac:dyDescent="0.15">
      <c r="B7" s="1046" t="s">
        <v>290</v>
      </c>
      <c r="C7" s="1046"/>
      <c r="D7" s="1046"/>
      <c r="E7" s="1046"/>
      <c r="F7" s="1047"/>
      <c r="G7" s="311"/>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3"/>
    </row>
    <row r="8" spans="2:35" ht="21" customHeight="1" x14ac:dyDescent="0.15">
      <c r="B8" s="1047" t="s">
        <v>291</v>
      </c>
      <c r="C8" s="1048"/>
      <c r="D8" s="1048"/>
      <c r="E8" s="1048"/>
      <c r="F8" s="1045"/>
      <c r="G8" s="93" t="s">
        <v>7</v>
      </c>
      <c r="H8" s="316" t="s">
        <v>235</v>
      </c>
      <c r="I8" s="316"/>
      <c r="J8" s="316"/>
      <c r="K8" s="316"/>
      <c r="L8" s="94" t="s">
        <v>7</v>
      </c>
      <c r="M8" s="316" t="s">
        <v>236</v>
      </c>
      <c r="N8" s="316"/>
      <c r="O8" s="316"/>
      <c r="P8" s="316"/>
      <c r="Q8" s="94" t="s">
        <v>7</v>
      </c>
      <c r="R8" s="316" t="s">
        <v>237</v>
      </c>
      <c r="S8"/>
      <c r="T8" s="151"/>
      <c r="U8"/>
      <c r="V8" s="314"/>
      <c r="W8" s="314"/>
      <c r="X8" s="314"/>
      <c r="Y8" s="314"/>
      <c r="Z8" s="314"/>
      <c r="AA8" s="314"/>
      <c r="AB8" s="314"/>
      <c r="AC8" s="314"/>
      <c r="AD8" s="314"/>
      <c r="AE8" s="314"/>
      <c r="AF8" s="314"/>
      <c r="AG8" s="314"/>
      <c r="AH8" s="107"/>
    </row>
    <row r="9" spans="2:35" ht="21" customHeight="1" x14ac:dyDescent="0.15">
      <c r="B9" s="1169" t="s">
        <v>292</v>
      </c>
      <c r="C9" s="1049"/>
      <c r="D9" s="1049"/>
      <c r="E9" s="1049"/>
      <c r="F9" s="1050"/>
      <c r="G9" s="108" t="s">
        <v>7</v>
      </c>
      <c r="H9" s="302" t="s">
        <v>505</v>
      </c>
      <c r="I9" s="322"/>
      <c r="J9" s="322"/>
      <c r="K9" s="322"/>
      <c r="L9" s="322"/>
      <c r="M9" s="322"/>
      <c r="N9" s="322"/>
      <c r="O9" s="322"/>
      <c r="P9" s="322"/>
      <c r="Q9" s="322"/>
      <c r="R9" s="322"/>
      <c r="S9" s="322"/>
      <c r="T9"/>
      <c r="U9" s="102" t="s">
        <v>7</v>
      </c>
      <c r="V9" s="302" t="s">
        <v>324</v>
      </c>
      <c r="W9" s="302"/>
      <c r="X9" s="109"/>
      <c r="Y9" s="109"/>
      <c r="Z9" s="109"/>
      <c r="AA9" s="109"/>
      <c r="AB9" s="109"/>
      <c r="AC9" s="109"/>
      <c r="AD9" s="109"/>
      <c r="AE9" s="109"/>
      <c r="AF9" s="109"/>
      <c r="AG9" s="109"/>
      <c r="AH9" s="110"/>
    </row>
    <row r="10" spans="2:35" ht="21" customHeight="1" x14ac:dyDescent="0.15">
      <c r="B10" s="1247"/>
      <c r="C10" s="986"/>
      <c r="D10" s="986"/>
      <c r="E10" s="986"/>
      <c r="F10" s="986"/>
      <c r="G10" s="103" t="s">
        <v>7</v>
      </c>
      <c r="H10" s="296" t="s">
        <v>506</v>
      </c>
      <c r="I10" s="2"/>
      <c r="J10" s="2"/>
      <c r="K10" s="2"/>
      <c r="L10" s="2"/>
      <c r="M10" s="2"/>
      <c r="N10" s="2"/>
      <c r="O10" s="2"/>
      <c r="P10" s="2"/>
      <c r="Q10" s="2"/>
      <c r="R10" s="2"/>
      <c r="S10" s="2"/>
      <c r="T10"/>
      <c r="U10" s="95" t="s">
        <v>7</v>
      </c>
      <c r="V10" s="296" t="s">
        <v>507</v>
      </c>
      <c r="W10" s="296"/>
      <c r="X10" s="122"/>
      <c r="Y10" s="122"/>
      <c r="Z10" s="122"/>
      <c r="AA10" s="122"/>
      <c r="AB10" s="122"/>
      <c r="AC10" s="122"/>
      <c r="AD10" s="122"/>
      <c r="AE10" s="122"/>
      <c r="AF10" s="122"/>
      <c r="AG10" s="122"/>
      <c r="AH10" s="123"/>
    </row>
    <row r="11" spans="2:35" ht="21" customHeight="1" x14ac:dyDescent="0.15">
      <c r="B11" s="1247"/>
      <c r="C11" s="986"/>
      <c r="D11" s="986"/>
      <c r="E11" s="986"/>
      <c r="F11" s="986"/>
      <c r="G11" s="103" t="s">
        <v>7</v>
      </c>
      <c r="H11" s="296" t="s">
        <v>508</v>
      </c>
      <c r="I11" s="2"/>
      <c r="J11" s="2"/>
      <c r="K11" s="2"/>
      <c r="L11" s="2"/>
      <c r="M11" s="2"/>
      <c r="N11" s="2"/>
      <c r="O11" s="2"/>
      <c r="P11" s="2"/>
      <c r="Q11" s="2"/>
      <c r="R11" s="2"/>
      <c r="S11" s="2"/>
      <c r="T11"/>
      <c r="U11" s="95" t="s">
        <v>7</v>
      </c>
      <c r="V11" s="2" t="s">
        <v>509</v>
      </c>
      <c r="W11" s="2"/>
      <c r="X11" s="122"/>
      <c r="Y11" s="122"/>
      <c r="Z11" s="122"/>
      <c r="AA11" s="122"/>
      <c r="AB11" s="122"/>
      <c r="AC11" s="122"/>
      <c r="AD11" s="122"/>
      <c r="AE11" s="122"/>
      <c r="AF11" s="122"/>
      <c r="AG11" s="122"/>
      <c r="AH11" s="123"/>
      <c r="AI11" s="91"/>
    </row>
    <row r="12" spans="2:35" ht="21" customHeight="1" x14ac:dyDescent="0.15">
      <c r="B12" s="1170"/>
      <c r="C12" s="1052"/>
      <c r="D12" s="1052"/>
      <c r="E12" s="1052"/>
      <c r="F12" s="1053"/>
      <c r="G12" s="96" t="s">
        <v>7</v>
      </c>
      <c r="H12" s="271" t="s">
        <v>317</v>
      </c>
      <c r="I12" s="317"/>
      <c r="J12" s="317"/>
      <c r="K12" s="317"/>
      <c r="L12" s="317"/>
      <c r="M12" s="317"/>
      <c r="N12" s="317"/>
      <c r="O12" s="317"/>
      <c r="P12" s="317"/>
      <c r="Q12" s="317"/>
      <c r="R12" s="317"/>
      <c r="S12" s="317"/>
      <c r="T12" s="97"/>
      <c r="U12" s="317"/>
      <c r="V12" s="317"/>
      <c r="W12" s="317"/>
      <c r="X12" s="111"/>
      <c r="Y12" s="111"/>
      <c r="Z12" s="111"/>
      <c r="AA12" s="111"/>
      <c r="AB12" s="111"/>
      <c r="AC12" s="111"/>
      <c r="AD12" s="111"/>
      <c r="AE12" s="111"/>
      <c r="AF12" s="111"/>
      <c r="AG12" s="111"/>
      <c r="AH12" s="112"/>
    </row>
    <row r="13" spans="2:35" ht="21" customHeight="1" x14ac:dyDescent="0.15">
      <c r="B13" s="1169" t="s">
        <v>293</v>
      </c>
      <c r="C13" s="1049"/>
      <c r="D13" s="1049"/>
      <c r="E13" s="1049"/>
      <c r="F13" s="1050"/>
      <c r="G13" s="108" t="s">
        <v>7</v>
      </c>
      <c r="H13" s="302" t="s">
        <v>510</v>
      </c>
      <c r="I13" s="322"/>
      <c r="J13" s="322"/>
      <c r="K13" s="322"/>
      <c r="L13" s="322"/>
      <c r="M13" s="322"/>
      <c r="N13" s="322"/>
      <c r="O13" s="322"/>
      <c r="P13" s="322"/>
      <c r="Q13" s="322"/>
      <c r="R13" s="322"/>
      <c r="S13" s="2"/>
      <c r="T13" s="322"/>
      <c r="U13" s="102"/>
      <c r="V13" s="102"/>
      <c r="W13" s="102"/>
      <c r="X13" s="302"/>
      <c r="Y13" s="109"/>
      <c r="Z13" s="109"/>
      <c r="AA13" s="109"/>
      <c r="AB13" s="109"/>
      <c r="AC13" s="109"/>
      <c r="AD13" s="109"/>
      <c r="AE13" s="109"/>
      <c r="AF13" s="109"/>
      <c r="AG13" s="109"/>
      <c r="AH13" s="110"/>
    </row>
    <row r="14" spans="2:35" ht="21" customHeight="1" x14ac:dyDescent="0.15">
      <c r="B14" s="1170"/>
      <c r="C14" s="1052"/>
      <c r="D14" s="1052"/>
      <c r="E14" s="1052"/>
      <c r="F14" s="1053"/>
      <c r="G14" s="96" t="s">
        <v>7</v>
      </c>
      <c r="H14" s="271" t="s">
        <v>511</v>
      </c>
      <c r="I14" s="317"/>
      <c r="J14" s="317"/>
      <c r="K14" s="317"/>
      <c r="L14" s="317"/>
      <c r="M14" s="317"/>
      <c r="N14" s="317"/>
      <c r="O14" s="317"/>
      <c r="P14" s="317"/>
      <c r="Q14" s="317"/>
      <c r="R14" s="317"/>
      <c r="S14" s="317"/>
      <c r="T14" s="317"/>
      <c r="U14" s="111"/>
      <c r="V14" s="111"/>
      <c r="W14" s="111"/>
      <c r="X14" s="111"/>
      <c r="Y14" s="111"/>
      <c r="Z14" s="111"/>
      <c r="AA14" s="111"/>
      <c r="AB14" s="111"/>
      <c r="AC14" s="111"/>
      <c r="AD14" s="111"/>
      <c r="AE14" s="111"/>
      <c r="AF14" s="111"/>
      <c r="AG14" s="111"/>
      <c r="AH14" s="112"/>
    </row>
    <row r="15" spans="2:35" ht="13.5" customHeight="1" x14ac:dyDescent="0.15">
      <c r="B15" s="296"/>
      <c r="C15" s="296"/>
      <c r="D15" s="296"/>
      <c r="E15" s="296"/>
      <c r="F15" s="296"/>
      <c r="G15" s="95"/>
      <c r="H15" s="296"/>
      <c r="I15" s="2"/>
      <c r="J15" s="2"/>
      <c r="K15" s="2"/>
      <c r="L15" s="2"/>
      <c r="M15" s="2"/>
      <c r="N15" s="2"/>
      <c r="O15" s="2"/>
      <c r="P15" s="2"/>
      <c r="Q15" s="2"/>
      <c r="R15" s="2"/>
      <c r="S15" s="2"/>
      <c r="T15" s="2"/>
      <c r="U15" s="122"/>
      <c r="V15" s="122"/>
      <c r="W15" s="122"/>
      <c r="X15" s="122"/>
      <c r="Y15" s="122"/>
      <c r="Z15" s="122"/>
      <c r="AA15" s="122"/>
      <c r="AB15" s="122"/>
      <c r="AC15" s="122"/>
      <c r="AD15" s="122"/>
      <c r="AE15" s="122"/>
      <c r="AF15" s="122"/>
      <c r="AG15" s="122"/>
      <c r="AH15" s="122"/>
    </row>
    <row r="16" spans="2:35" ht="21" customHeight="1" x14ac:dyDescent="0.15">
      <c r="B16" s="301" t="s">
        <v>512</v>
      </c>
      <c r="C16" s="302"/>
      <c r="D16" s="302"/>
      <c r="E16" s="302"/>
      <c r="F16" s="302"/>
      <c r="G16" s="102"/>
      <c r="H16" s="302"/>
      <c r="I16" s="322"/>
      <c r="J16" s="322"/>
      <c r="K16" s="322"/>
      <c r="L16" s="322"/>
      <c r="M16" s="322"/>
      <c r="N16" s="322"/>
      <c r="O16" s="322"/>
      <c r="P16" s="322"/>
      <c r="Q16" s="322"/>
      <c r="R16" s="322"/>
      <c r="S16" s="322"/>
      <c r="T16" s="322"/>
      <c r="U16" s="109"/>
      <c r="V16" s="109"/>
      <c r="W16" s="109"/>
      <c r="X16" s="109"/>
      <c r="Y16" s="109"/>
      <c r="Z16" s="109"/>
      <c r="AA16" s="109"/>
      <c r="AB16" s="109"/>
      <c r="AC16" s="109"/>
      <c r="AD16" s="109"/>
      <c r="AE16" s="109"/>
      <c r="AF16" s="109"/>
      <c r="AG16" s="109"/>
      <c r="AH16" s="110"/>
    </row>
    <row r="17" spans="2:37" ht="21" customHeight="1" x14ac:dyDescent="0.15">
      <c r="B17" s="300"/>
      <c r="C17" s="296" t="s">
        <v>513</v>
      </c>
      <c r="D17" s="296"/>
      <c r="E17" s="296"/>
      <c r="F17" s="296"/>
      <c r="G17" s="95"/>
      <c r="H17" s="296"/>
      <c r="I17" s="2"/>
      <c r="J17" s="2"/>
      <c r="K17" s="2"/>
      <c r="L17" s="2"/>
      <c r="M17" s="2"/>
      <c r="N17" s="2"/>
      <c r="O17" s="2"/>
      <c r="P17" s="2"/>
      <c r="Q17" s="2"/>
      <c r="R17" s="2"/>
      <c r="S17" s="2"/>
      <c r="T17" s="2"/>
      <c r="U17" s="122"/>
      <c r="V17" s="122"/>
      <c r="W17" s="122"/>
      <c r="X17" s="122"/>
      <c r="Y17" s="122"/>
      <c r="Z17" s="122"/>
      <c r="AA17" s="122"/>
      <c r="AB17" s="122"/>
      <c r="AC17" s="122"/>
      <c r="AD17" s="122"/>
      <c r="AE17" s="122"/>
      <c r="AF17" s="122"/>
      <c r="AG17" s="122"/>
      <c r="AH17" s="123"/>
    </row>
    <row r="18" spans="2:37" ht="21" customHeight="1" x14ac:dyDescent="0.15">
      <c r="B18" s="326"/>
      <c r="C18" s="1245" t="s">
        <v>514</v>
      </c>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6" t="s">
        <v>515</v>
      </c>
      <c r="AB18" s="1246"/>
      <c r="AC18" s="1246"/>
      <c r="AD18" s="1246"/>
      <c r="AE18" s="1246"/>
      <c r="AF18" s="1246"/>
      <c r="AG18" s="1246"/>
      <c r="AH18" s="123"/>
      <c r="AK18" s="152"/>
    </row>
    <row r="19" spans="2:37" ht="21" customHeight="1" x14ac:dyDescent="0.15">
      <c r="B19" s="326"/>
      <c r="C19" s="1248"/>
      <c r="D19" s="1248"/>
      <c r="E19" s="1248"/>
      <c r="F19" s="1248"/>
      <c r="G19" s="1248"/>
      <c r="H19" s="1248"/>
      <c r="I19" s="1248"/>
      <c r="J19" s="1248"/>
      <c r="K19" s="1248"/>
      <c r="L19" s="1248"/>
      <c r="M19" s="1248"/>
      <c r="N19" s="1248"/>
      <c r="O19" s="1248"/>
      <c r="P19" s="1248"/>
      <c r="Q19" s="1248"/>
      <c r="R19" s="1248"/>
      <c r="S19" s="1248"/>
      <c r="T19" s="1248"/>
      <c r="U19" s="1248"/>
      <c r="V19" s="1248"/>
      <c r="W19" s="1248"/>
      <c r="X19" s="1248"/>
      <c r="Y19" s="1248"/>
      <c r="Z19" s="1248"/>
      <c r="AA19" s="153"/>
      <c r="AB19" s="153"/>
      <c r="AC19" s="153"/>
      <c r="AD19" s="153"/>
      <c r="AE19" s="153"/>
      <c r="AF19" s="153"/>
      <c r="AG19" s="153"/>
      <c r="AH19" s="123"/>
      <c r="AK19" s="152"/>
    </row>
    <row r="20" spans="2:37" ht="9" customHeight="1" x14ac:dyDescent="0.15">
      <c r="B20" s="326"/>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109"/>
      <c r="AB20" s="109"/>
      <c r="AC20" s="109"/>
      <c r="AD20" s="109"/>
      <c r="AE20" s="109"/>
      <c r="AF20" s="109"/>
      <c r="AG20" s="109"/>
      <c r="AH20" s="123"/>
      <c r="AK20" s="154"/>
    </row>
    <row r="21" spans="2:37" ht="21" customHeight="1" x14ac:dyDescent="0.15">
      <c r="B21" s="326"/>
      <c r="C21" s="324" t="s">
        <v>516</v>
      </c>
      <c r="D21" s="150"/>
      <c r="E21" s="150"/>
      <c r="F21" s="150"/>
      <c r="G21" s="155"/>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3"/>
    </row>
    <row r="22" spans="2:37" ht="21" customHeight="1" x14ac:dyDescent="0.15">
      <c r="B22" s="326"/>
      <c r="C22" s="1245" t="s">
        <v>517</v>
      </c>
      <c r="D22" s="1245"/>
      <c r="E22" s="1245"/>
      <c r="F22" s="1245"/>
      <c r="G22" s="1245"/>
      <c r="H22" s="1245"/>
      <c r="I22" s="1245"/>
      <c r="J22" s="1245"/>
      <c r="K22" s="1245"/>
      <c r="L22" s="1245"/>
      <c r="M22" s="1245"/>
      <c r="N22" s="1245"/>
      <c r="O22" s="1245"/>
      <c r="P22" s="1245"/>
      <c r="Q22" s="1245"/>
      <c r="R22" s="1245"/>
      <c r="S22" s="1245"/>
      <c r="T22" s="1245"/>
      <c r="U22" s="1245"/>
      <c r="V22" s="1245"/>
      <c r="W22" s="1245"/>
      <c r="X22" s="1245"/>
      <c r="Y22" s="1245"/>
      <c r="Z22" s="1245"/>
      <c r="AA22" s="1246" t="s">
        <v>515</v>
      </c>
      <c r="AB22" s="1246"/>
      <c r="AC22" s="1246"/>
      <c r="AD22" s="1246"/>
      <c r="AE22" s="1246"/>
      <c r="AF22" s="1246"/>
      <c r="AG22" s="1246"/>
      <c r="AH22" s="123"/>
    </row>
    <row r="23" spans="2:37" ht="20.100000000000001" customHeight="1" x14ac:dyDescent="0.15">
      <c r="B23" s="88"/>
      <c r="C23" s="1245"/>
      <c r="D23" s="1245"/>
      <c r="E23" s="1245"/>
      <c r="F23" s="1245"/>
      <c r="G23" s="1245"/>
      <c r="H23" s="1245"/>
      <c r="I23" s="1245"/>
      <c r="J23" s="1245"/>
      <c r="K23" s="1245"/>
      <c r="L23" s="1245"/>
      <c r="M23" s="1245"/>
      <c r="N23" s="1245"/>
      <c r="O23" s="1245"/>
      <c r="P23" s="1245"/>
      <c r="Q23" s="1245"/>
      <c r="R23" s="1245"/>
      <c r="S23" s="1245"/>
      <c r="T23" s="1245"/>
      <c r="U23" s="1245"/>
      <c r="V23" s="1245"/>
      <c r="W23" s="1245"/>
      <c r="X23" s="1245"/>
      <c r="Y23" s="1245"/>
      <c r="Z23" s="1248"/>
      <c r="AA23" s="156"/>
      <c r="AB23" s="156"/>
      <c r="AC23" s="156"/>
      <c r="AD23" s="156"/>
      <c r="AE23" s="156"/>
      <c r="AF23" s="156"/>
      <c r="AG23" s="156"/>
      <c r="AH23" s="157"/>
    </row>
    <row r="24" spans="2:37" s="296" customFormat="1" ht="20.100000000000001" customHeight="1" x14ac:dyDescent="0.15">
      <c r="B24" s="88"/>
      <c r="C24" s="1250" t="s">
        <v>518</v>
      </c>
      <c r="D24" s="1251"/>
      <c r="E24" s="1251"/>
      <c r="F24" s="1251"/>
      <c r="G24" s="1251"/>
      <c r="H24" s="1251"/>
      <c r="I24" s="1251"/>
      <c r="J24" s="1251"/>
      <c r="K24" s="1251"/>
      <c r="L24" s="1251"/>
      <c r="M24" s="108" t="s">
        <v>7</v>
      </c>
      <c r="N24" s="302" t="s">
        <v>519</v>
      </c>
      <c r="O24" s="302"/>
      <c r="P24" s="302"/>
      <c r="Q24" s="322"/>
      <c r="R24" s="322"/>
      <c r="S24" s="322"/>
      <c r="T24" s="322"/>
      <c r="U24" s="322"/>
      <c r="V24" s="322"/>
      <c r="W24" s="102" t="s">
        <v>7</v>
      </c>
      <c r="X24" s="302" t="s">
        <v>520</v>
      </c>
      <c r="Y24" s="158"/>
      <c r="Z24" s="158"/>
      <c r="AA24" s="322"/>
      <c r="AB24" s="322"/>
      <c r="AC24" s="322"/>
      <c r="AD24" s="322"/>
      <c r="AE24" s="322"/>
      <c r="AF24" s="322"/>
      <c r="AG24" s="323"/>
      <c r="AH24" s="123"/>
    </row>
    <row r="25" spans="2:37" s="296" customFormat="1" ht="20.100000000000001" customHeight="1" x14ac:dyDescent="0.15">
      <c r="B25" s="326"/>
      <c r="C25" s="1252"/>
      <c r="D25" s="1253"/>
      <c r="E25" s="1253"/>
      <c r="F25" s="1253"/>
      <c r="G25" s="1253"/>
      <c r="H25" s="1253"/>
      <c r="I25" s="1253"/>
      <c r="J25" s="1253"/>
      <c r="K25" s="1253"/>
      <c r="L25" s="1253"/>
      <c r="M25" s="96" t="s">
        <v>7</v>
      </c>
      <c r="N25" s="271" t="s">
        <v>521</v>
      </c>
      <c r="O25" s="271"/>
      <c r="P25" s="271"/>
      <c r="Q25" s="317"/>
      <c r="R25" s="317"/>
      <c r="S25" s="317"/>
      <c r="T25" s="317"/>
      <c r="U25" s="317"/>
      <c r="V25" s="317"/>
      <c r="W25" s="97" t="s">
        <v>7</v>
      </c>
      <c r="X25" s="271" t="s">
        <v>522</v>
      </c>
      <c r="Y25" s="159"/>
      <c r="Z25" s="159"/>
      <c r="AA25" s="317"/>
      <c r="AB25" s="317"/>
      <c r="AC25" s="317"/>
      <c r="AD25" s="317"/>
      <c r="AE25" s="317"/>
      <c r="AF25" s="317"/>
      <c r="AG25" s="324"/>
      <c r="AH25" s="123"/>
    </row>
    <row r="26" spans="2:37" s="296" customFormat="1" ht="9" customHeight="1" x14ac:dyDescent="0.15">
      <c r="B26" s="326"/>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c r="AC26" s="2"/>
      <c r="AD26" s="2"/>
      <c r="AE26" s="2"/>
      <c r="AF26" s="2"/>
      <c r="AG26" s="2"/>
      <c r="AH26" s="123"/>
    </row>
    <row r="27" spans="2:37" s="296" customFormat="1" ht="20.100000000000001" customHeight="1" x14ac:dyDescent="0.15">
      <c r="B27" s="326"/>
      <c r="C27" s="1254" t="s">
        <v>523</v>
      </c>
      <c r="D27" s="1254"/>
      <c r="E27" s="1254"/>
      <c r="F27" s="1254"/>
      <c r="G27" s="1254"/>
      <c r="H27" s="1254"/>
      <c r="I27" s="1254"/>
      <c r="J27" s="1254"/>
      <c r="K27" s="1254"/>
      <c r="L27" s="1254"/>
      <c r="M27" s="1254"/>
      <c r="N27" s="1254"/>
      <c r="O27" s="1254"/>
      <c r="P27" s="1254"/>
      <c r="Q27" s="1254"/>
      <c r="R27" s="1254"/>
      <c r="S27" s="1254"/>
      <c r="T27" s="1254"/>
      <c r="U27" s="1254"/>
      <c r="V27" s="1254"/>
      <c r="W27" s="1254"/>
      <c r="X27" s="1254"/>
      <c r="Y27" s="1254"/>
      <c r="Z27" s="1254"/>
      <c r="AA27" s="122"/>
      <c r="AB27" s="122"/>
      <c r="AC27" s="122"/>
      <c r="AD27" s="122"/>
      <c r="AE27" s="122"/>
      <c r="AF27" s="122"/>
      <c r="AG27" s="122"/>
      <c r="AH27" s="123"/>
    </row>
    <row r="28" spans="2:37" s="296" customFormat="1" ht="20.100000000000001" customHeight="1" x14ac:dyDescent="0.15">
      <c r="B28" s="88"/>
      <c r="C28" s="1255"/>
      <c r="D28" s="1255"/>
      <c r="E28" s="1255"/>
      <c r="F28" s="1255"/>
      <c r="G28" s="1255"/>
      <c r="H28" s="1255"/>
      <c r="I28" s="1255"/>
      <c r="J28" s="1255"/>
      <c r="K28" s="1255"/>
      <c r="L28" s="1255"/>
      <c r="M28" s="1255"/>
      <c r="N28" s="1255"/>
      <c r="O28" s="1255"/>
      <c r="P28" s="1255"/>
      <c r="Q28" s="1255"/>
      <c r="R28" s="1255"/>
      <c r="S28" s="1255"/>
      <c r="T28" s="1255"/>
      <c r="U28" s="1255"/>
      <c r="V28" s="1255"/>
      <c r="W28" s="1255"/>
      <c r="X28" s="1255"/>
      <c r="Y28" s="1255"/>
      <c r="Z28" s="1255"/>
      <c r="AA28" s="160"/>
      <c r="AB28" s="161"/>
      <c r="AC28" s="161"/>
      <c r="AD28" s="161"/>
      <c r="AE28" s="161"/>
      <c r="AF28" s="161"/>
      <c r="AG28" s="161"/>
      <c r="AH28" s="162"/>
    </row>
    <row r="29" spans="2:37" s="296" customFormat="1" ht="9" customHeight="1" x14ac:dyDescent="0.15">
      <c r="B29" s="88"/>
      <c r="C29" s="2"/>
      <c r="D29" s="2"/>
      <c r="E29" s="2"/>
      <c r="F29" s="2"/>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2"/>
    </row>
    <row r="30" spans="2:37" s="296" customFormat="1" ht="20.100000000000001" customHeight="1" x14ac:dyDescent="0.15">
      <c r="B30" s="326"/>
      <c r="C30" s="1245" t="s">
        <v>524</v>
      </c>
      <c r="D30" s="1245"/>
      <c r="E30" s="1245"/>
      <c r="F30" s="1245"/>
      <c r="G30" s="1245"/>
      <c r="H30" s="1245"/>
      <c r="I30" s="1245"/>
      <c r="J30" s="1245"/>
      <c r="K30" s="1256"/>
      <c r="L30" s="1256"/>
      <c r="M30" s="1256"/>
      <c r="N30" s="1256"/>
      <c r="O30" s="1256"/>
      <c r="P30" s="1256"/>
      <c r="Q30" s="1256"/>
      <c r="R30" s="1256" t="s">
        <v>115</v>
      </c>
      <c r="S30" s="1256"/>
      <c r="T30" s="1256"/>
      <c r="U30" s="1256"/>
      <c r="V30" s="1256"/>
      <c r="W30" s="1256"/>
      <c r="X30" s="1256"/>
      <c r="Y30" s="1256"/>
      <c r="Z30" s="1256" t="s">
        <v>396</v>
      </c>
      <c r="AA30" s="1256"/>
      <c r="AB30" s="1256"/>
      <c r="AC30" s="1256"/>
      <c r="AD30" s="1256"/>
      <c r="AE30" s="1256"/>
      <c r="AF30" s="1256"/>
      <c r="AG30" s="1258" t="s">
        <v>226</v>
      </c>
      <c r="AH30" s="123"/>
    </row>
    <row r="31" spans="2:37" s="296" customFormat="1" ht="20.100000000000001" customHeight="1" x14ac:dyDescent="0.15">
      <c r="B31" s="326"/>
      <c r="C31" s="1245"/>
      <c r="D31" s="1245"/>
      <c r="E31" s="1245"/>
      <c r="F31" s="1245"/>
      <c r="G31" s="1245"/>
      <c r="H31" s="1245"/>
      <c r="I31" s="1245"/>
      <c r="J31" s="1245"/>
      <c r="K31" s="1257"/>
      <c r="L31" s="1257"/>
      <c r="M31" s="1257"/>
      <c r="N31" s="1257"/>
      <c r="O31" s="1257"/>
      <c r="P31" s="1257"/>
      <c r="Q31" s="1257"/>
      <c r="R31" s="1257"/>
      <c r="S31" s="1257"/>
      <c r="T31" s="1257"/>
      <c r="U31" s="1257"/>
      <c r="V31" s="1257"/>
      <c r="W31" s="1257"/>
      <c r="X31" s="1257"/>
      <c r="Y31" s="1257"/>
      <c r="Z31" s="1257"/>
      <c r="AA31" s="1257"/>
      <c r="AB31" s="1257"/>
      <c r="AC31" s="1257"/>
      <c r="AD31" s="1257"/>
      <c r="AE31" s="1257"/>
      <c r="AF31" s="1257"/>
      <c r="AG31" s="1259"/>
      <c r="AH31" s="123"/>
    </row>
    <row r="32" spans="2:37" s="296" customFormat="1" ht="13.5" customHeight="1" x14ac:dyDescent="0.15">
      <c r="B32" s="304"/>
      <c r="C32" s="271"/>
      <c r="D32" s="271"/>
      <c r="E32" s="271"/>
      <c r="F32" s="271"/>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4"/>
    </row>
    <row r="33" spans="2:34" s="296" customFormat="1" ht="13.5" customHeight="1" x14ac:dyDescent="0.1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row>
    <row r="34" spans="2:34" s="296" customFormat="1" ht="20.100000000000001" customHeight="1" x14ac:dyDescent="0.15">
      <c r="B34" s="301" t="s">
        <v>525</v>
      </c>
      <c r="C34" s="302"/>
      <c r="D34" s="302"/>
      <c r="E34" s="302"/>
      <c r="F34" s="302"/>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7"/>
    </row>
    <row r="35" spans="2:34" s="296" customFormat="1" ht="20.100000000000001" customHeight="1" x14ac:dyDescent="0.15">
      <c r="B35" s="326"/>
      <c r="C35" s="1184" t="s">
        <v>526</v>
      </c>
      <c r="D35" s="1184"/>
      <c r="E35" s="1184"/>
      <c r="F35" s="1184"/>
      <c r="G35" s="1184"/>
      <c r="H35" s="1184"/>
      <c r="I35" s="1184"/>
      <c r="J35" s="1184"/>
      <c r="K35" s="1184"/>
      <c r="L35" s="1184"/>
      <c r="M35" s="1184"/>
      <c r="N35" s="1184"/>
      <c r="O35" s="1184"/>
      <c r="P35" s="1184"/>
      <c r="Q35" s="1184"/>
      <c r="R35" s="1184"/>
      <c r="S35" s="1184"/>
      <c r="T35" s="1184"/>
      <c r="U35" s="1184"/>
      <c r="V35" s="1184"/>
      <c r="W35" s="1184"/>
      <c r="X35" s="1184"/>
      <c r="Y35" s="1184"/>
      <c r="Z35" s="1184"/>
      <c r="AA35" s="1184"/>
      <c r="AB35" s="1184"/>
      <c r="AC35" s="1184"/>
      <c r="AD35" s="1184"/>
      <c r="AE35" s="1184"/>
      <c r="AF35" s="122"/>
      <c r="AG35" s="122"/>
      <c r="AH35" s="123"/>
    </row>
    <row r="36" spans="2:34" s="296" customFormat="1" ht="20.100000000000001" customHeight="1" x14ac:dyDescent="0.15">
      <c r="B36" s="184"/>
      <c r="C36" s="1249" t="s">
        <v>514</v>
      </c>
      <c r="D36" s="1245"/>
      <c r="E36" s="1245"/>
      <c r="F36" s="1245"/>
      <c r="G36" s="1245"/>
      <c r="H36" s="1245"/>
      <c r="I36" s="1245"/>
      <c r="J36" s="1245"/>
      <c r="K36" s="1245"/>
      <c r="L36" s="1245"/>
      <c r="M36" s="1245"/>
      <c r="N36" s="1245"/>
      <c r="O36" s="1245"/>
      <c r="P36" s="1245"/>
      <c r="Q36" s="1245"/>
      <c r="R36" s="1245"/>
      <c r="S36" s="1245"/>
      <c r="T36" s="1245"/>
      <c r="U36" s="1245"/>
      <c r="V36" s="1245"/>
      <c r="W36" s="1245"/>
      <c r="X36" s="1245"/>
      <c r="Y36" s="1245"/>
      <c r="Z36" s="1245"/>
      <c r="AA36" s="1246" t="s">
        <v>515</v>
      </c>
      <c r="AB36" s="1246"/>
      <c r="AC36" s="1246"/>
      <c r="AD36" s="1246"/>
      <c r="AE36" s="1246"/>
      <c r="AF36" s="1246"/>
      <c r="AG36" s="1246"/>
      <c r="AH36" s="168"/>
    </row>
    <row r="37" spans="2:34" s="296" customFormat="1" ht="20.100000000000001" customHeight="1" x14ac:dyDescent="0.15">
      <c r="B37" s="147"/>
      <c r="C37" s="1249"/>
      <c r="D37" s="1245"/>
      <c r="E37" s="1245"/>
      <c r="F37" s="1245"/>
      <c r="G37" s="1245"/>
      <c r="H37" s="1245"/>
      <c r="I37" s="1245"/>
      <c r="J37" s="1245"/>
      <c r="K37" s="1245"/>
      <c r="L37" s="1245"/>
      <c r="M37" s="1245"/>
      <c r="N37" s="1245"/>
      <c r="O37" s="1245"/>
      <c r="P37" s="1245"/>
      <c r="Q37" s="1245"/>
      <c r="R37" s="1245"/>
      <c r="S37" s="1245"/>
      <c r="T37" s="1245"/>
      <c r="U37" s="1245"/>
      <c r="V37" s="1245"/>
      <c r="W37" s="1245"/>
      <c r="X37" s="1245"/>
      <c r="Y37" s="1245"/>
      <c r="Z37" s="1245"/>
      <c r="AA37" s="107"/>
      <c r="AB37" s="156"/>
      <c r="AC37" s="156"/>
      <c r="AD37" s="156"/>
      <c r="AE37" s="156"/>
      <c r="AF37" s="156"/>
      <c r="AG37" s="169"/>
      <c r="AH37" s="168"/>
    </row>
    <row r="38" spans="2:34" s="296" customFormat="1" ht="9" customHeight="1" x14ac:dyDescent="0.15">
      <c r="B38" s="8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111"/>
      <c r="AB38" s="111"/>
      <c r="AC38" s="111"/>
      <c r="AD38" s="111"/>
      <c r="AE38" s="111"/>
      <c r="AF38" s="111"/>
      <c r="AG38" s="122"/>
      <c r="AH38" s="123"/>
    </row>
    <row r="39" spans="2:34" s="296" customFormat="1" ht="20.100000000000001" customHeight="1" x14ac:dyDescent="0.15">
      <c r="B39" s="88"/>
      <c r="C39" s="1250" t="s">
        <v>518</v>
      </c>
      <c r="D39" s="1044"/>
      <c r="E39" s="1044"/>
      <c r="F39" s="1044"/>
      <c r="G39" s="1044"/>
      <c r="H39" s="1044"/>
      <c r="I39" s="1044"/>
      <c r="J39" s="1044"/>
      <c r="K39" s="1044"/>
      <c r="L39" s="1044"/>
      <c r="M39" s="103" t="s">
        <v>7</v>
      </c>
      <c r="N39" s="296" t="s">
        <v>519</v>
      </c>
      <c r="Q39" s="2"/>
      <c r="R39" s="2"/>
      <c r="S39" s="2"/>
      <c r="T39" s="2"/>
      <c r="U39" s="2"/>
      <c r="V39" s="2"/>
      <c r="W39" s="95" t="s">
        <v>7</v>
      </c>
      <c r="X39" s="296" t="s">
        <v>520</v>
      </c>
      <c r="Y39"/>
      <c r="Z39"/>
      <c r="AA39" s="2"/>
      <c r="AB39" s="2"/>
      <c r="AC39" s="2"/>
      <c r="AD39" s="2"/>
      <c r="AE39" s="2"/>
      <c r="AF39" s="2"/>
      <c r="AG39" s="322"/>
      <c r="AH39" s="168"/>
    </row>
    <row r="40" spans="2:34" s="296" customFormat="1" ht="20.100000000000001" customHeight="1" x14ac:dyDescent="0.15">
      <c r="B40" s="88"/>
      <c r="C40" s="1252"/>
      <c r="D40" s="1253"/>
      <c r="E40" s="1253"/>
      <c r="F40" s="1253"/>
      <c r="G40" s="1253"/>
      <c r="H40" s="1253"/>
      <c r="I40" s="1253"/>
      <c r="J40" s="1253"/>
      <c r="K40" s="1253"/>
      <c r="L40" s="1253"/>
      <c r="M40" s="96" t="s">
        <v>7</v>
      </c>
      <c r="N40" s="271" t="s">
        <v>521</v>
      </c>
      <c r="O40" s="271"/>
      <c r="P40" s="271"/>
      <c r="Q40" s="317"/>
      <c r="R40" s="317"/>
      <c r="S40" s="317"/>
      <c r="T40" s="317"/>
      <c r="U40" s="317"/>
      <c r="V40" s="317"/>
      <c r="W40" s="317"/>
      <c r="X40" s="317"/>
      <c r="Y40" s="97"/>
      <c r="Z40" s="271"/>
      <c r="AA40" s="317"/>
      <c r="AB40" s="159"/>
      <c r="AC40" s="159"/>
      <c r="AD40" s="159"/>
      <c r="AE40" s="159"/>
      <c r="AF40" s="159"/>
      <c r="AG40" s="317"/>
      <c r="AH40" s="168"/>
    </row>
    <row r="41" spans="2:34" s="296" customFormat="1" ht="9" customHeight="1" x14ac:dyDescent="0.15">
      <c r="B41" s="88"/>
      <c r="C41" s="295"/>
      <c r="D41" s="295"/>
      <c r="E41" s="295"/>
      <c r="F41" s="295"/>
      <c r="G41" s="295"/>
      <c r="H41" s="295"/>
      <c r="I41" s="295"/>
      <c r="J41" s="295"/>
      <c r="K41" s="295"/>
      <c r="L41" s="295"/>
      <c r="M41" s="95"/>
      <c r="Q41" s="2"/>
      <c r="R41" s="2"/>
      <c r="S41" s="2"/>
      <c r="T41" s="2"/>
      <c r="U41" s="2"/>
      <c r="V41" s="2"/>
      <c r="W41" s="2"/>
      <c r="X41" s="2"/>
      <c r="Y41" s="95"/>
      <c r="AA41" s="2"/>
      <c r="AB41" s="2"/>
      <c r="AC41" s="2"/>
      <c r="AD41" s="2"/>
      <c r="AE41" s="2"/>
      <c r="AF41" s="2"/>
      <c r="AG41" s="2"/>
      <c r="AH41" s="123"/>
    </row>
    <row r="42" spans="2:34" s="296" customFormat="1" ht="20.100000000000001" customHeight="1" x14ac:dyDescent="0.15">
      <c r="B42" s="326"/>
      <c r="C42" s="1245" t="s">
        <v>527</v>
      </c>
      <c r="D42" s="1245"/>
      <c r="E42" s="1245"/>
      <c r="F42" s="1245"/>
      <c r="G42" s="1245"/>
      <c r="H42" s="1245"/>
      <c r="I42" s="1245"/>
      <c r="J42" s="1245"/>
      <c r="K42" s="1261"/>
      <c r="L42" s="1262"/>
      <c r="M42" s="1262"/>
      <c r="N42" s="1262"/>
      <c r="O42" s="1262"/>
      <c r="P42" s="1262"/>
      <c r="Q42" s="1262"/>
      <c r="R42" s="345" t="s">
        <v>115</v>
      </c>
      <c r="S42" s="1262"/>
      <c r="T42" s="1262"/>
      <c r="U42" s="1262"/>
      <c r="V42" s="1262"/>
      <c r="W42" s="1262"/>
      <c r="X42" s="1262"/>
      <c r="Y42" s="1262"/>
      <c r="Z42" s="345" t="s">
        <v>396</v>
      </c>
      <c r="AA42" s="1262"/>
      <c r="AB42" s="1262"/>
      <c r="AC42" s="1262"/>
      <c r="AD42" s="1262"/>
      <c r="AE42" s="1262"/>
      <c r="AF42" s="1262"/>
      <c r="AG42" s="170" t="s">
        <v>226</v>
      </c>
      <c r="AH42" s="171"/>
    </row>
    <row r="43" spans="2:34" s="296" customFormat="1" ht="10.5" customHeight="1" x14ac:dyDescent="0.15">
      <c r="B43" s="85"/>
      <c r="C43" s="308"/>
      <c r="D43" s="308"/>
      <c r="E43" s="308"/>
      <c r="F43" s="308"/>
      <c r="G43" s="308"/>
      <c r="H43" s="308"/>
      <c r="I43" s="308"/>
      <c r="J43" s="308"/>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172"/>
    </row>
    <row r="44" spans="2:34" s="296" customFormat="1" ht="6" customHeight="1" x14ac:dyDescent="0.15">
      <c r="B44" s="295"/>
      <c r="C44" s="295"/>
      <c r="D44" s="295"/>
      <c r="E44" s="295"/>
      <c r="F44" s="295"/>
      <c r="X44" s="115"/>
      <c r="Y44" s="115"/>
    </row>
    <row r="45" spans="2:34" s="296" customFormat="1" x14ac:dyDescent="0.15">
      <c r="B45" s="1263" t="s">
        <v>310</v>
      </c>
      <c r="C45" s="1263"/>
      <c r="D45" s="120" t="s">
        <v>311</v>
      </c>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row>
    <row r="46" spans="2:34" s="296" customFormat="1" ht="13.5" customHeight="1" x14ac:dyDescent="0.15">
      <c r="B46" s="1263" t="s">
        <v>312</v>
      </c>
      <c r="C46" s="1263"/>
      <c r="D46" s="1264" t="s">
        <v>528</v>
      </c>
      <c r="E46" s="1264"/>
      <c r="F46" s="1264"/>
      <c r="G46" s="1264"/>
      <c r="H46" s="1264"/>
      <c r="I46" s="1264"/>
      <c r="J46" s="1264"/>
      <c r="K46" s="1264"/>
      <c r="L46" s="1264"/>
      <c r="M46" s="1264"/>
      <c r="N46" s="1264"/>
      <c r="O46" s="1264"/>
      <c r="P46" s="1264"/>
      <c r="Q46" s="1264"/>
      <c r="R46" s="1264"/>
      <c r="S46" s="1264"/>
      <c r="T46" s="1264"/>
      <c r="U46" s="1264"/>
      <c r="V46" s="1264"/>
      <c r="W46" s="1264"/>
      <c r="X46" s="1264"/>
      <c r="Y46" s="1264"/>
      <c r="Z46" s="1264"/>
      <c r="AA46" s="1264"/>
      <c r="AB46" s="1264"/>
      <c r="AC46" s="1264"/>
      <c r="AD46" s="1264"/>
      <c r="AE46" s="1264"/>
      <c r="AF46" s="1264"/>
      <c r="AG46" s="1264"/>
      <c r="AH46" s="1264"/>
    </row>
    <row r="47" spans="2:34" s="296" customFormat="1" ht="13.5" customHeight="1" x14ac:dyDescent="0.15">
      <c r="B47" s="329"/>
      <c r="C47" s="329"/>
      <c r="D47" s="1264"/>
      <c r="E47" s="1264"/>
      <c r="F47" s="1264"/>
      <c r="G47" s="1264"/>
      <c r="H47" s="1264"/>
      <c r="I47" s="1264"/>
      <c r="J47" s="1264"/>
      <c r="K47" s="1264"/>
      <c r="L47" s="1264"/>
      <c r="M47" s="1264"/>
      <c r="N47" s="1264"/>
      <c r="O47" s="1264"/>
      <c r="P47" s="1264"/>
      <c r="Q47" s="1264"/>
      <c r="R47" s="1264"/>
      <c r="S47" s="1264"/>
      <c r="T47" s="1264"/>
      <c r="U47" s="1264"/>
      <c r="V47" s="1264"/>
      <c r="W47" s="1264"/>
      <c r="X47" s="1264"/>
      <c r="Y47" s="1264"/>
      <c r="Z47" s="1264"/>
      <c r="AA47" s="1264"/>
      <c r="AB47" s="1264"/>
      <c r="AC47" s="1264"/>
      <c r="AD47" s="1264"/>
      <c r="AE47" s="1264"/>
      <c r="AF47" s="1264"/>
      <c r="AG47" s="1264"/>
      <c r="AH47" s="1264"/>
    </row>
    <row r="48" spans="2:34" s="296" customFormat="1" x14ac:dyDescent="0.15">
      <c r="B48" s="1263" t="s">
        <v>313</v>
      </c>
      <c r="C48" s="1263"/>
      <c r="D48" s="121" t="s">
        <v>529</v>
      </c>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row>
    <row r="49" spans="1:37" ht="13.5" customHeight="1" x14ac:dyDescent="0.15">
      <c r="B49" s="1263" t="s">
        <v>530</v>
      </c>
      <c r="C49" s="1263"/>
      <c r="D49" s="1264" t="s">
        <v>531</v>
      </c>
      <c r="E49" s="1264"/>
      <c r="F49" s="1264"/>
      <c r="G49" s="1264"/>
      <c r="H49" s="1264"/>
      <c r="I49" s="1264"/>
      <c r="J49" s="1264"/>
      <c r="K49" s="1264"/>
      <c r="L49" s="1264"/>
      <c r="M49" s="1264"/>
      <c r="N49" s="1264"/>
      <c r="O49" s="1264"/>
      <c r="P49" s="1264"/>
      <c r="Q49" s="1264"/>
      <c r="R49" s="1264"/>
      <c r="S49" s="1264"/>
      <c r="T49" s="1264"/>
      <c r="U49" s="1264"/>
      <c r="V49" s="1264"/>
      <c r="W49" s="1264"/>
      <c r="X49" s="1264"/>
      <c r="Y49" s="1264"/>
      <c r="Z49" s="1264"/>
      <c r="AA49" s="1264"/>
      <c r="AB49" s="1264"/>
      <c r="AC49" s="1264"/>
      <c r="AD49" s="1264"/>
      <c r="AE49" s="1264"/>
      <c r="AF49" s="1264"/>
      <c r="AG49" s="1264"/>
      <c r="AH49" s="1264"/>
    </row>
    <row r="50" spans="1:37" s="14" customFormat="1" ht="25.15" customHeight="1" x14ac:dyDescent="0.15">
      <c r="B50" s="278"/>
      <c r="C50" s="2"/>
      <c r="D50" s="1264"/>
      <c r="E50" s="1264"/>
      <c r="F50" s="1264"/>
      <c r="G50" s="1264"/>
      <c r="H50" s="1264"/>
      <c r="I50" s="1264"/>
      <c r="J50" s="1264"/>
      <c r="K50" s="1264"/>
      <c r="L50" s="1264"/>
      <c r="M50" s="1264"/>
      <c r="N50" s="1264"/>
      <c r="O50" s="1264"/>
      <c r="P50" s="1264"/>
      <c r="Q50" s="1264"/>
      <c r="R50" s="1264"/>
      <c r="S50" s="1264"/>
      <c r="T50" s="1264"/>
      <c r="U50" s="1264"/>
      <c r="V50" s="1264"/>
      <c r="W50" s="1264"/>
      <c r="X50" s="1264"/>
      <c r="Y50" s="1264"/>
      <c r="Z50" s="1264"/>
      <c r="AA50" s="1264"/>
      <c r="AB50" s="1264"/>
      <c r="AC50" s="1264"/>
      <c r="AD50" s="1264"/>
      <c r="AE50" s="1264"/>
      <c r="AF50" s="1264"/>
      <c r="AG50" s="1264"/>
      <c r="AH50" s="1264"/>
    </row>
    <row r="51" spans="1:37" s="14" customFormat="1" ht="13.5" customHeight="1" x14ac:dyDescent="0.15">
      <c r="A51"/>
      <c r="B51" s="92" t="s">
        <v>532</v>
      </c>
      <c r="C51" s="92"/>
      <c r="D51" s="1260" t="s">
        <v>533</v>
      </c>
      <c r="E51" s="1260"/>
      <c r="F51" s="1260"/>
      <c r="G51" s="1260"/>
      <c r="H51" s="1260"/>
      <c r="I51" s="1260"/>
      <c r="J51" s="1260"/>
      <c r="K51" s="1260"/>
      <c r="L51" s="1260"/>
      <c r="M51" s="1260"/>
      <c r="N51" s="1260"/>
      <c r="O51" s="1260"/>
      <c r="P51" s="1260"/>
      <c r="Q51" s="1260"/>
      <c r="R51" s="1260"/>
      <c r="S51" s="1260"/>
      <c r="T51" s="1260"/>
      <c r="U51" s="1260"/>
      <c r="V51" s="1260"/>
      <c r="W51" s="1260"/>
      <c r="X51" s="1260"/>
      <c r="Y51" s="1260"/>
      <c r="Z51" s="1260"/>
      <c r="AA51" s="1260"/>
      <c r="AB51" s="1260"/>
      <c r="AC51" s="1260"/>
      <c r="AD51" s="1260"/>
      <c r="AE51" s="1260"/>
      <c r="AF51" s="1260"/>
      <c r="AG51" s="1260"/>
      <c r="AH51" s="126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8"/>
  <sheetViews>
    <sheetView view="pageBreakPreview" topLeftCell="A58" zoomScaleNormal="100" zoomScaleSheetLayoutView="100" workbookViewId="0">
      <selection activeCell="B3" sqref="B3"/>
    </sheetView>
  </sheetViews>
  <sheetFormatPr defaultColWidth="3.5" defaultRowHeight="13.5" x14ac:dyDescent="0.15"/>
  <cols>
    <col min="1" max="1" width="3.5" style="3"/>
    <col min="2" max="2" width="3" style="306" customWidth="1"/>
    <col min="3" max="7" width="3.5" style="3"/>
    <col min="8" max="8" width="2.5" style="3" customWidth="1"/>
    <col min="9" max="16384" width="3.5" style="3"/>
  </cols>
  <sheetData>
    <row r="1" spans="2:27" s="296" customFormat="1" x14ac:dyDescent="0.15"/>
    <row r="2" spans="2:27" s="296" customFormat="1" x14ac:dyDescent="0.15">
      <c r="B2" s="296" t="s">
        <v>862</v>
      </c>
      <c r="AA2" s="290" t="s">
        <v>534</v>
      </c>
    </row>
    <row r="3" spans="2:27" s="296" customFormat="1" ht="8.25" customHeight="1" x14ac:dyDescent="0.15"/>
    <row r="4" spans="2:27" s="296" customFormat="1" x14ac:dyDescent="0.15">
      <c r="B4" s="1040" t="s">
        <v>535</v>
      </c>
      <c r="C4" s="1040"/>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row>
    <row r="5" spans="2:27" s="296" customFormat="1" ht="6.75" customHeight="1" x14ac:dyDescent="0.15"/>
    <row r="6" spans="2:27" s="296" customFormat="1" ht="18.600000000000001" customHeight="1" x14ac:dyDescent="0.15">
      <c r="B6" s="993" t="s">
        <v>227</v>
      </c>
      <c r="C6" s="993"/>
      <c r="D6" s="993"/>
      <c r="E6" s="993"/>
      <c r="F6" s="993"/>
      <c r="G6" s="1054"/>
      <c r="H6" s="1055"/>
      <c r="I6" s="1055"/>
      <c r="J6" s="1055"/>
      <c r="K6" s="1055"/>
      <c r="L6" s="1055"/>
      <c r="M6" s="1055"/>
      <c r="N6" s="1055"/>
      <c r="O6" s="1055"/>
      <c r="P6" s="1055"/>
      <c r="Q6" s="1055"/>
      <c r="R6" s="1055"/>
      <c r="S6" s="1055"/>
      <c r="T6" s="1055"/>
      <c r="U6" s="1055"/>
      <c r="V6" s="1055"/>
      <c r="W6" s="1055"/>
      <c r="X6" s="1055"/>
      <c r="Y6" s="1055"/>
      <c r="Z6" s="1055"/>
      <c r="AA6" s="1069"/>
    </row>
    <row r="7" spans="2:27" s="296" customFormat="1" ht="19.5" customHeight="1" x14ac:dyDescent="0.15">
      <c r="B7" s="993" t="s">
        <v>233</v>
      </c>
      <c r="C7" s="993"/>
      <c r="D7" s="993"/>
      <c r="E7" s="993"/>
      <c r="F7" s="993"/>
      <c r="G7" s="1054"/>
      <c r="H7" s="1055"/>
      <c r="I7" s="1055"/>
      <c r="J7" s="1055"/>
      <c r="K7" s="1055"/>
      <c r="L7" s="1055"/>
      <c r="M7" s="1055"/>
      <c r="N7" s="1055"/>
      <c r="O7" s="1055"/>
      <c r="P7" s="1055"/>
      <c r="Q7" s="1055"/>
      <c r="R7" s="1055"/>
      <c r="S7" s="1055"/>
      <c r="T7" s="1055"/>
      <c r="U7" s="1055"/>
      <c r="V7" s="1055"/>
      <c r="W7" s="1055"/>
      <c r="X7" s="1055"/>
      <c r="Y7" s="1055"/>
      <c r="Z7" s="1055"/>
      <c r="AA7" s="1069"/>
    </row>
    <row r="8" spans="2:27" s="296" customFormat="1" ht="19.5" customHeight="1" x14ac:dyDescent="0.15">
      <c r="B8" s="1054" t="s">
        <v>234</v>
      </c>
      <c r="C8" s="1055"/>
      <c r="D8" s="1055"/>
      <c r="E8" s="1055"/>
      <c r="F8" s="1069"/>
      <c r="G8" s="1169" t="s">
        <v>536</v>
      </c>
      <c r="H8" s="1049"/>
      <c r="I8" s="1049"/>
      <c r="J8" s="1049"/>
      <c r="K8" s="1049"/>
      <c r="L8" s="1049"/>
      <c r="M8" s="1049"/>
      <c r="N8" s="1049"/>
      <c r="O8" s="1049"/>
      <c r="P8" s="1049"/>
      <c r="Q8" s="1049"/>
      <c r="R8" s="1049"/>
      <c r="S8" s="1049"/>
      <c r="T8" s="1049"/>
      <c r="U8" s="1049"/>
      <c r="V8" s="1049"/>
      <c r="W8" s="1049"/>
      <c r="X8" s="1049"/>
      <c r="Y8" s="1049"/>
      <c r="Z8" s="1049"/>
      <c r="AA8" s="1050"/>
    </row>
    <row r="9" spans="2:27" ht="20.100000000000001" customHeight="1" x14ac:dyDescent="0.15">
      <c r="B9" s="1174" t="s">
        <v>238</v>
      </c>
      <c r="C9" s="1175"/>
      <c r="D9" s="1175"/>
      <c r="E9" s="1175"/>
      <c r="F9" s="1175"/>
      <c r="G9" s="1266" t="s">
        <v>537</v>
      </c>
      <c r="H9" s="1266"/>
      <c r="I9" s="1266"/>
      <c r="J9" s="1266"/>
      <c r="K9" s="1266"/>
      <c r="L9" s="1266"/>
      <c r="M9" s="1266"/>
      <c r="N9" s="1266" t="s">
        <v>538</v>
      </c>
      <c r="O9" s="1266"/>
      <c r="P9" s="1266"/>
      <c r="Q9" s="1266"/>
      <c r="R9" s="1266"/>
      <c r="S9" s="1266"/>
      <c r="T9" s="1266"/>
      <c r="U9" s="1266" t="s">
        <v>539</v>
      </c>
      <c r="V9" s="1266"/>
      <c r="W9" s="1266"/>
      <c r="X9" s="1266"/>
      <c r="Y9" s="1266"/>
      <c r="Z9" s="1266"/>
      <c r="AA9" s="1266"/>
    </row>
    <row r="10" spans="2:27" ht="20.100000000000001" customHeight="1" x14ac:dyDescent="0.15">
      <c r="B10" s="1186"/>
      <c r="C10" s="1040"/>
      <c r="D10" s="1040"/>
      <c r="E10" s="1040"/>
      <c r="F10" s="1040"/>
      <c r="G10" s="1266" t="s">
        <v>540</v>
      </c>
      <c r="H10" s="1266"/>
      <c r="I10" s="1266"/>
      <c r="J10" s="1266"/>
      <c r="K10" s="1266"/>
      <c r="L10" s="1266"/>
      <c r="M10" s="1266"/>
      <c r="N10" s="1266" t="s">
        <v>541</v>
      </c>
      <c r="O10" s="1266"/>
      <c r="P10" s="1266"/>
      <c r="Q10" s="1266"/>
      <c r="R10" s="1266"/>
      <c r="S10" s="1266"/>
      <c r="T10" s="1266"/>
      <c r="U10" s="1266" t="s">
        <v>542</v>
      </c>
      <c r="V10" s="1266"/>
      <c r="W10" s="1266"/>
      <c r="X10" s="1266"/>
      <c r="Y10" s="1266"/>
      <c r="Z10" s="1266"/>
      <c r="AA10" s="1266"/>
    </row>
    <row r="11" spans="2:27" ht="20.100000000000001" customHeight="1" x14ac:dyDescent="0.15">
      <c r="B11" s="1186"/>
      <c r="C11" s="1040"/>
      <c r="D11" s="1040"/>
      <c r="E11" s="1040"/>
      <c r="F11" s="1040"/>
      <c r="G11" s="1266" t="s">
        <v>543</v>
      </c>
      <c r="H11" s="1266"/>
      <c r="I11" s="1266"/>
      <c r="J11" s="1266"/>
      <c r="K11" s="1266"/>
      <c r="L11" s="1266"/>
      <c r="M11" s="1266"/>
      <c r="N11" s="1266" t="s">
        <v>544</v>
      </c>
      <c r="O11" s="1266"/>
      <c r="P11" s="1266"/>
      <c r="Q11" s="1266"/>
      <c r="R11" s="1266"/>
      <c r="S11" s="1266"/>
      <c r="T11" s="1266"/>
      <c r="U11" s="1266" t="s">
        <v>545</v>
      </c>
      <c r="V11" s="1266"/>
      <c r="W11" s="1266"/>
      <c r="X11" s="1266"/>
      <c r="Y11" s="1266"/>
      <c r="Z11" s="1266"/>
      <c r="AA11" s="1266"/>
    </row>
    <row r="12" spans="2:27" ht="20.100000000000001" customHeight="1" x14ac:dyDescent="0.15">
      <c r="B12" s="1186"/>
      <c r="C12" s="1040"/>
      <c r="D12" s="1040"/>
      <c r="E12" s="1040"/>
      <c r="F12" s="1040"/>
      <c r="G12" s="1266" t="s">
        <v>546</v>
      </c>
      <c r="H12" s="1266"/>
      <c r="I12" s="1266"/>
      <c r="J12" s="1266"/>
      <c r="K12" s="1266"/>
      <c r="L12" s="1266"/>
      <c r="M12" s="1266"/>
      <c r="N12" s="1266" t="s">
        <v>547</v>
      </c>
      <c r="O12" s="1266"/>
      <c r="P12" s="1266"/>
      <c r="Q12" s="1266"/>
      <c r="R12" s="1266"/>
      <c r="S12" s="1266"/>
      <c r="T12" s="1266"/>
      <c r="U12" s="1267" t="s">
        <v>548</v>
      </c>
      <c r="V12" s="1267"/>
      <c r="W12" s="1267"/>
      <c r="X12" s="1267"/>
      <c r="Y12" s="1267"/>
      <c r="Z12" s="1267"/>
      <c r="AA12" s="1267"/>
    </row>
    <row r="13" spans="2:27" ht="20.100000000000001" customHeight="1" x14ac:dyDescent="0.15">
      <c r="B13" s="1186"/>
      <c r="C13" s="1040"/>
      <c r="D13" s="1040"/>
      <c r="E13" s="1040"/>
      <c r="F13" s="1040"/>
      <c r="G13" s="1266" t="s">
        <v>549</v>
      </c>
      <c r="H13" s="1266"/>
      <c r="I13" s="1266"/>
      <c r="J13" s="1266"/>
      <c r="K13" s="1266"/>
      <c r="L13" s="1266"/>
      <c r="M13" s="1266"/>
      <c r="N13" s="1266" t="s">
        <v>550</v>
      </c>
      <c r="O13" s="1266"/>
      <c r="P13" s="1266"/>
      <c r="Q13" s="1266"/>
      <c r="R13" s="1266"/>
      <c r="S13" s="1266"/>
      <c r="T13" s="1266"/>
      <c r="U13" s="1267" t="s">
        <v>551</v>
      </c>
      <c r="V13" s="1267"/>
      <c r="W13" s="1267"/>
      <c r="X13" s="1267"/>
      <c r="Y13" s="1267"/>
      <c r="Z13" s="1267"/>
      <c r="AA13" s="1267"/>
    </row>
    <row r="14" spans="2:27" ht="20.100000000000001" customHeight="1" x14ac:dyDescent="0.15">
      <c r="B14" s="1177"/>
      <c r="C14" s="1178"/>
      <c r="D14" s="1178"/>
      <c r="E14" s="1178"/>
      <c r="F14" s="1178"/>
      <c r="G14" s="1266" t="s">
        <v>552</v>
      </c>
      <c r="H14" s="1266"/>
      <c r="I14" s="1266"/>
      <c r="J14" s="1266"/>
      <c r="K14" s="1266"/>
      <c r="L14" s="1266"/>
      <c r="M14" s="1266"/>
      <c r="N14" s="1266"/>
      <c r="O14" s="1266"/>
      <c r="P14" s="1266"/>
      <c r="Q14" s="1266"/>
      <c r="R14" s="1266"/>
      <c r="S14" s="1266"/>
      <c r="T14" s="1266"/>
      <c r="U14" s="1267"/>
      <c r="V14" s="1267"/>
      <c r="W14" s="1267"/>
      <c r="X14" s="1267"/>
      <c r="Y14" s="1267"/>
      <c r="Z14" s="1267"/>
      <c r="AA14" s="1267"/>
    </row>
    <row r="15" spans="2:27" ht="20.25" customHeight="1" x14ac:dyDescent="0.15">
      <c r="B15" s="1054" t="s">
        <v>553</v>
      </c>
      <c r="C15" s="1055"/>
      <c r="D15" s="1055"/>
      <c r="E15" s="1055"/>
      <c r="F15" s="1069"/>
      <c r="G15" s="1170" t="s">
        <v>554</v>
      </c>
      <c r="H15" s="1052"/>
      <c r="I15" s="1052"/>
      <c r="J15" s="1052"/>
      <c r="K15" s="1052"/>
      <c r="L15" s="1052"/>
      <c r="M15" s="1052"/>
      <c r="N15" s="1052"/>
      <c r="O15" s="1052"/>
      <c r="P15" s="1052"/>
      <c r="Q15" s="1052"/>
      <c r="R15" s="1052"/>
      <c r="S15" s="1052"/>
      <c r="T15" s="1052"/>
      <c r="U15" s="1052"/>
      <c r="V15" s="1052"/>
      <c r="W15" s="1052"/>
      <c r="X15" s="1052"/>
      <c r="Y15" s="1052"/>
      <c r="Z15" s="1052"/>
      <c r="AA15" s="1053"/>
    </row>
    <row r="16" spans="2:27" s="296" customFormat="1" ht="9" customHeight="1" x14ac:dyDescent="0.15"/>
    <row r="17" spans="2:27" s="296" customFormat="1" ht="17.25" customHeight="1" x14ac:dyDescent="0.15">
      <c r="B17" s="296" t="s">
        <v>555</v>
      </c>
    </row>
    <row r="18" spans="2:27" s="296" customFormat="1" ht="6" customHeight="1" x14ac:dyDescent="0.15">
      <c r="B18" s="301"/>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3"/>
    </row>
    <row r="19" spans="2:27" s="296" customFormat="1" ht="19.5" customHeight="1" x14ac:dyDescent="0.15">
      <c r="B19" s="300"/>
      <c r="C19" s="296" t="s">
        <v>556</v>
      </c>
      <c r="D19" s="278"/>
      <c r="E19" s="278"/>
      <c r="F19" s="278"/>
      <c r="G19" s="278"/>
      <c r="H19" s="278"/>
      <c r="I19" s="278"/>
      <c r="J19" s="278"/>
      <c r="K19" s="278"/>
      <c r="L19" s="278"/>
      <c r="M19" s="278"/>
      <c r="N19" s="278"/>
      <c r="O19" s="278"/>
      <c r="Y19" s="1265" t="s">
        <v>416</v>
      </c>
      <c r="Z19" s="1265"/>
      <c r="AA19" s="299"/>
    </row>
    <row r="20" spans="2:27" s="296" customFormat="1" x14ac:dyDescent="0.15">
      <c r="B20" s="300"/>
      <c r="D20" s="278"/>
      <c r="E20" s="278"/>
      <c r="F20" s="278"/>
      <c r="G20" s="278"/>
      <c r="H20" s="278"/>
      <c r="I20" s="278"/>
      <c r="J20" s="278"/>
      <c r="K20" s="278"/>
      <c r="L20" s="278"/>
      <c r="M20" s="278"/>
      <c r="N20" s="278"/>
      <c r="O20" s="278"/>
      <c r="Y20" s="331"/>
      <c r="Z20" s="331"/>
      <c r="AA20" s="299"/>
    </row>
    <row r="21" spans="2:27" s="296" customFormat="1" x14ac:dyDescent="0.15">
      <c r="B21" s="300"/>
      <c r="C21" s="296" t="s">
        <v>557</v>
      </c>
      <c r="D21" s="278"/>
      <c r="E21" s="278"/>
      <c r="F21" s="278"/>
      <c r="G21" s="278"/>
      <c r="H21" s="278"/>
      <c r="I21" s="278"/>
      <c r="J21" s="278"/>
      <c r="K21" s="278"/>
      <c r="L21" s="278"/>
      <c r="M21" s="278"/>
      <c r="N21" s="278"/>
      <c r="O21" s="278"/>
      <c r="Y21" s="331"/>
      <c r="Z21" s="331"/>
      <c r="AA21" s="299"/>
    </row>
    <row r="22" spans="2:27" s="296" customFormat="1" ht="19.5" customHeight="1" x14ac:dyDescent="0.15">
      <c r="B22" s="300"/>
      <c r="C22" s="296" t="s">
        <v>558</v>
      </c>
      <c r="D22" s="278"/>
      <c r="E22" s="278"/>
      <c r="F22" s="278"/>
      <c r="G22" s="278"/>
      <c r="H22" s="278"/>
      <c r="I22" s="278"/>
      <c r="J22" s="278"/>
      <c r="K22" s="278"/>
      <c r="L22" s="278"/>
      <c r="M22" s="278"/>
      <c r="N22" s="278"/>
      <c r="O22" s="278"/>
      <c r="Y22" s="1265" t="s">
        <v>416</v>
      </c>
      <c r="Z22" s="1265"/>
      <c r="AA22" s="299"/>
    </row>
    <row r="23" spans="2:27" s="296" customFormat="1" ht="19.5" customHeight="1" x14ac:dyDescent="0.15">
      <c r="B23" s="300"/>
      <c r="C23" s="296" t="s">
        <v>559</v>
      </c>
      <c r="D23" s="278"/>
      <c r="E23" s="278"/>
      <c r="F23" s="278"/>
      <c r="G23" s="278"/>
      <c r="H23" s="278"/>
      <c r="I23" s="278"/>
      <c r="J23" s="278"/>
      <c r="K23" s="278"/>
      <c r="L23" s="278"/>
      <c r="M23" s="278"/>
      <c r="N23" s="278"/>
      <c r="O23" s="278"/>
      <c r="Y23" s="1265" t="s">
        <v>416</v>
      </c>
      <c r="Z23" s="1265"/>
      <c r="AA23" s="299"/>
    </row>
    <row r="24" spans="2:27" s="296" customFormat="1" ht="19.5" customHeight="1" x14ac:dyDescent="0.15">
      <c r="B24" s="300"/>
      <c r="C24" s="296" t="s">
        <v>560</v>
      </c>
      <c r="D24" s="278"/>
      <c r="E24" s="278"/>
      <c r="F24" s="278"/>
      <c r="G24" s="278"/>
      <c r="H24" s="278"/>
      <c r="I24" s="278"/>
      <c r="J24" s="278"/>
      <c r="K24" s="278"/>
      <c r="L24" s="278"/>
      <c r="M24" s="278"/>
      <c r="N24" s="278"/>
      <c r="O24" s="278"/>
      <c r="Y24" s="1265" t="s">
        <v>416</v>
      </c>
      <c r="Z24" s="1265"/>
      <c r="AA24" s="299"/>
    </row>
    <row r="25" spans="2:27" s="296" customFormat="1" ht="19.5" customHeight="1" x14ac:dyDescent="0.15">
      <c r="B25" s="300"/>
      <c r="D25" s="986" t="s">
        <v>561</v>
      </c>
      <c r="E25" s="986"/>
      <c r="F25" s="986"/>
      <c r="G25" s="986"/>
      <c r="H25" s="986"/>
      <c r="I25" s="986"/>
      <c r="J25" s="986"/>
      <c r="K25" s="278"/>
      <c r="L25" s="278"/>
      <c r="M25" s="278"/>
      <c r="N25" s="278"/>
      <c r="O25" s="278"/>
      <c r="Y25" s="331"/>
      <c r="Z25" s="331"/>
      <c r="AA25" s="299"/>
    </row>
    <row r="26" spans="2:27" s="296" customFormat="1" ht="24.95" customHeight="1" x14ac:dyDescent="0.15">
      <c r="B26" s="300"/>
      <c r="C26" s="296" t="s">
        <v>562</v>
      </c>
      <c r="AA26" s="299"/>
    </row>
    <row r="27" spans="2:27" s="296" customFormat="1" ht="6.75" customHeight="1" x14ac:dyDescent="0.15">
      <c r="B27" s="300"/>
      <c r="AA27" s="299"/>
    </row>
    <row r="28" spans="2:27" s="296" customFormat="1" ht="23.25" customHeight="1" x14ac:dyDescent="0.15">
      <c r="B28" s="300" t="s">
        <v>242</v>
      </c>
      <c r="C28" s="1054" t="s">
        <v>243</v>
      </c>
      <c r="D28" s="1055"/>
      <c r="E28" s="1055"/>
      <c r="F28" s="1055"/>
      <c r="G28" s="1055"/>
      <c r="H28" s="1069"/>
      <c r="I28" s="1269"/>
      <c r="J28" s="1269"/>
      <c r="K28" s="1269"/>
      <c r="L28" s="1269"/>
      <c r="M28" s="1269"/>
      <c r="N28" s="1269"/>
      <c r="O28" s="1269"/>
      <c r="P28" s="1269"/>
      <c r="Q28" s="1269"/>
      <c r="R28" s="1269"/>
      <c r="S28" s="1269"/>
      <c r="T28" s="1269"/>
      <c r="U28" s="1269"/>
      <c r="V28" s="1269"/>
      <c r="W28" s="1269"/>
      <c r="X28" s="1269"/>
      <c r="Y28" s="1269"/>
      <c r="Z28" s="1270"/>
      <c r="AA28" s="299"/>
    </row>
    <row r="29" spans="2:27" s="296" customFormat="1" ht="23.25" customHeight="1" x14ac:dyDescent="0.15">
      <c r="B29" s="300" t="s">
        <v>242</v>
      </c>
      <c r="C29" s="1054" t="s">
        <v>244</v>
      </c>
      <c r="D29" s="1055"/>
      <c r="E29" s="1055"/>
      <c r="F29" s="1055"/>
      <c r="G29" s="1055"/>
      <c r="H29" s="1069"/>
      <c r="I29" s="1269"/>
      <c r="J29" s="1269"/>
      <c r="K29" s="1269"/>
      <c r="L29" s="1269"/>
      <c r="M29" s="1269"/>
      <c r="N29" s="1269"/>
      <c r="O29" s="1269"/>
      <c r="P29" s="1269"/>
      <c r="Q29" s="1269"/>
      <c r="R29" s="1269"/>
      <c r="S29" s="1269"/>
      <c r="T29" s="1269"/>
      <c r="U29" s="1269"/>
      <c r="V29" s="1269"/>
      <c r="W29" s="1269"/>
      <c r="X29" s="1269"/>
      <c r="Y29" s="1269"/>
      <c r="Z29" s="1270"/>
      <c r="AA29" s="299"/>
    </row>
    <row r="30" spans="2:27" s="296" customFormat="1" ht="23.25" customHeight="1" x14ac:dyDescent="0.15">
      <c r="B30" s="300" t="s">
        <v>242</v>
      </c>
      <c r="C30" s="1054" t="s">
        <v>245</v>
      </c>
      <c r="D30" s="1055"/>
      <c r="E30" s="1055"/>
      <c r="F30" s="1055"/>
      <c r="G30" s="1055"/>
      <c r="H30" s="1069"/>
      <c r="I30" s="1269"/>
      <c r="J30" s="1269"/>
      <c r="K30" s="1269"/>
      <c r="L30" s="1269"/>
      <c r="M30" s="1269"/>
      <c r="N30" s="1269"/>
      <c r="O30" s="1269"/>
      <c r="P30" s="1269"/>
      <c r="Q30" s="1269"/>
      <c r="R30" s="1269"/>
      <c r="S30" s="1269"/>
      <c r="T30" s="1269"/>
      <c r="U30" s="1269"/>
      <c r="V30" s="1269"/>
      <c r="W30" s="1269"/>
      <c r="X30" s="1269"/>
      <c r="Y30" s="1269"/>
      <c r="Z30" s="1270"/>
      <c r="AA30" s="299"/>
    </row>
    <row r="31" spans="2:27" s="296" customFormat="1" ht="9" customHeight="1" x14ac:dyDescent="0.15">
      <c r="B31" s="300"/>
      <c r="C31" s="278"/>
      <c r="D31" s="278"/>
      <c r="E31" s="278"/>
      <c r="F31" s="278"/>
      <c r="G31" s="278"/>
      <c r="H31" s="278"/>
      <c r="I31" s="2"/>
      <c r="J31" s="2"/>
      <c r="K31" s="2"/>
      <c r="L31" s="2"/>
      <c r="M31" s="2"/>
      <c r="N31" s="2"/>
      <c r="O31" s="2"/>
      <c r="P31" s="2"/>
      <c r="Q31" s="2"/>
      <c r="R31" s="2"/>
      <c r="S31" s="2"/>
      <c r="T31" s="2"/>
      <c r="U31" s="2"/>
      <c r="V31" s="2"/>
      <c r="W31" s="2"/>
      <c r="X31" s="2"/>
      <c r="Y31" s="2"/>
      <c r="Z31" s="2"/>
      <c r="AA31" s="299"/>
    </row>
    <row r="32" spans="2:27" s="296" customFormat="1" ht="19.5" customHeight="1" x14ac:dyDescent="0.15">
      <c r="B32" s="300"/>
      <c r="C32" s="296" t="s">
        <v>563</v>
      </c>
      <c r="D32" s="278"/>
      <c r="E32" s="278"/>
      <c r="F32" s="278"/>
      <c r="G32" s="278"/>
      <c r="H32" s="278"/>
      <c r="I32" s="278"/>
      <c r="J32" s="278"/>
      <c r="K32" s="278"/>
      <c r="L32" s="278"/>
      <c r="M32" s="278"/>
      <c r="N32" s="278"/>
      <c r="O32" s="278"/>
      <c r="Y32" s="1265" t="s">
        <v>416</v>
      </c>
      <c r="Z32" s="1265"/>
      <c r="AA32" s="299"/>
    </row>
    <row r="33" spans="1:37" s="296" customFormat="1" ht="12.75" customHeight="1" x14ac:dyDescent="0.15">
      <c r="B33" s="300"/>
      <c r="D33" s="278"/>
      <c r="E33" s="278"/>
      <c r="F33" s="278"/>
      <c r="G33" s="278"/>
      <c r="H33" s="278"/>
      <c r="I33" s="278"/>
      <c r="J33" s="278"/>
      <c r="K33" s="278"/>
      <c r="L33" s="278"/>
      <c r="M33" s="278"/>
      <c r="N33" s="278"/>
      <c r="O33" s="278"/>
      <c r="Y33" s="331"/>
      <c r="Z33" s="331"/>
      <c r="AA33" s="299"/>
    </row>
    <row r="34" spans="1:37" s="296" customFormat="1" ht="19.5" customHeight="1" x14ac:dyDescent="0.15">
      <c r="B34" s="300"/>
      <c r="C34" s="1268" t="s">
        <v>641</v>
      </c>
      <c r="D34" s="1268"/>
      <c r="E34" s="1268"/>
      <c r="F34" s="1268"/>
      <c r="G34" s="1268"/>
      <c r="H34" s="1268"/>
      <c r="I34" s="1268"/>
      <c r="J34" s="1268"/>
      <c r="K34" s="1268"/>
      <c r="L34" s="1268"/>
      <c r="M34" s="1268"/>
      <c r="N34" s="1268"/>
      <c r="O34" s="1268"/>
      <c r="P34" s="1268"/>
      <c r="Q34" s="1268"/>
      <c r="R34" s="1268"/>
      <c r="S34" s="1268"/>
      <c r="T34" s="1268"/>
      <c r="U34" s="1268"/>
      <c r="V34" s="1268"/>
      <c r="W34" s="1268"/>
      <c r="X34" s="1268"/>
      <c r="Y34" s="1268"/>
      <c r="Z34" s="1268"/>
      <c r="AA34" s="299"/>
    </row>
    <row r="35" spans="1:37" s="296" customFormat="1" ht="19.5" customHeight="1" x14ac:dyDescent="0.15">
      <c r="B35" s="300"/>
      <c r="C35" s="1268" t="s">
        <v>642</v>
      </c>
      <c r="D35" s="1268"/>
      <c r="E35" s="1268"/>
      <c r="F35" s="1268"/>
      <c r="G35" s="1268"/>
      <c r="H35" s="1268"/>
      <c r="I35" s="1268"/>
      <c r="J35" s="1268"/>
      <c r="K35" s="1268"/>
      <c r="L35" s="1268"/>
      <c r="M35" s="1268"/>
      <c r="N35" s="1268"/>
      <c r="O35" s="1268"/>
      <c r="P35" s="1268"/>
      <c r="Q35" s="1268"/>
      <c r="R35" s="1268"/>
      <c r="S35" s="1268"/>
      <c r="T35" s="1268"/>
      <c r="U35" s="1268"/>
      <c r="V35" s="1268"/>
      <c r="W35" s="1268"/>
      <c r="X35" s="1268"/>
      <c r="Y35" s="1268"/>
      <c r="Z35" s="1268"/>
      <c r="AA35" s="299"/>
    </row>
    <row r="36" spans="1:37" s="296" customFormat="1" ht="19.5" customHeight="1" x14ac:dyDescent="0.15">
      <c r="B36" s="300"/>
      <c r="C36" s="986" t="s">
        <v>643</v>
      </c>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299"/>
    </row>
    <row r="37" spans="1:37" s="2" customFormat="1" ht="12.75" customHeight="1" x14ac:dyDescent="0.15">
      <c r="A37" s="296"/>
      <c r="B37" s="300"/>
      <c r="C37" s="278"/>
      <c r="D37" s="278"/>
      <c r="E37" s="278"/>
      <c r="F37" s="278"/>
      <c r="G37" s="278"/>
      <c r="H37" s="278"/>
      <c r="I37" s="278"/>
      <c r="J37" s="278"/>
      <c r="K37" s="278"/>
      <c r="L37" s="278"/>
      <c r="M37" s="278"/>
      <c r="N37" s="278"/>
      <c r="O37" s="278"/>
      <c r="P37" s="296"/>
      <c r="Q37" s="296"/>
      <c r="R37" s="296"/>
      <c r="S37" s="296"/>
      <c r="T37" s="296"/>
      <c r="U37" s="296"/>
      <c r="V37" s="296"/>
      <c r="W37" s="296"/>
      <c r="X37" s="296"/>
      <c r="Y37" s="296"/>
      <c r="Z37" s="296"/>
      <c r="AA37" s="299"/>
      <c r="AB37" s="296"/>
      <c r="AC37" s="296"/>
      <c r="AD37" s="296"/>
      <c r="AE37" s="296"/>
      <c r="AF37" s="296"/>
      <c r="AG37" s="296"/>
      <c r="AH37" s="296"/>
      <c r="AI37" s="296"/>
      <c r="AJ37" s="296"/>
      <c r="AK37" s="296"/>
    </row>
    <row r="38" spans="1:37" s="2" customFormat="1" ht="18" customHeight="1" x14ac:dyDescent="0.15">
      <c r="A38" s="296"/>
      <c r="B38" s="300"/>
      <c r="C38" s="296"/>
      <c r="D38" s="1268" t="s">
        <v>564</v>
      </c>
      <c r="E38" s="1268"/>
      <c r="F38" s="1268"/>
      <c r="G38" s="1268"/>
      <c r="H38" s="1268"/>
      <c r="I38" s="1268"/>
      <c r="J38" s="1268"/>
      <c r="K38" s="1268"/>
      <c r="L38" s="1268"/>
      <c r="M38" s="1268"/>
      <c r="N38" s="1268"/>
      <c r="O38" s="1268"/>
      <c r="P38" s="1268"/>
      <c r="Q38" s="1268"/>
      <c r="R38" s="1268"/>
      <c r="S38" s="1268"/>
      <c r="T38" s="1268"/>
      <c r="U38" s="1268"/>
      <c r="V38" s="1268"/>
      <c r="W38" s="296"/>
      <c r="X38" s="296"/>
      <c r="Y38" s="1265" t="s">
        <v>416</v>
      </c>
      <c r="Z38" s="1265"/>
      <c r="AA38" s="299"/>
      <c r="AB38" s="296"/>
      <c r="AC38" s="296"/>
      <c r="AD38" s="296"/>
      <c r="AE38" s="296"/>
      <c r="AF38" s="296"/>
      <c r="AG38" s="296"/>
      <c r="AH38" s="296"/>
      <c r="AI38" s="296"/>
      <c r="AJ38" s="296"/>
      <c r="AK38" s="296"/>
    </row>
    <row r="39" spans="1:37" s="2" customFormat="1" ht="37.5" customHeight="1" x14ac:dyDescent="0.15">
      <c r="B39" s="297"/>
      <c r="D39" s="1268" t="s">
        <v>246</v>
      </c>
      <c r="E39" s="1268"/>
      <c r="F39" s="1268"/>
      <c r="G39" s="1268"/>
      <c r="H39" s="1268"/>
      <c r="I39" s="1268"/>
      <c r="J39" s="1268"/>
      <c r="K39" s="1268"/>
      <c r="L39" s="1268"/>
      <c r="M39" s="1268"/>
      <c r="N39" s="1268"/>
      <c r="O39" s="1268"/>
      <c r="P39" s="1268"/>
      <c r="Q39" s="1268"/>
      <c r="R39" s="1268"/>
      <c r="S39" s="1268"/>
      <c r="T39" s="1268"/>
      <c r="U39" s="1268"/>
      <c r="V39" s="1268"/>
      <c r="Y39" s="1265" t="s">
        <v>416</v>
      </c>
      <c r="Z39" s="1265"/>
      <c r="AA39" s="87"/>
    </row>
    <row r="40" spans="1:37" ht="19.5" customHeight="1" x14ac:dyDescent="0.15">
      <c r="A40" s="2"/>
      <c r="B40" s="297"/>
      <c r="C40" s="2"/>
      <c r="D40" s="1268" t="s">
        <v>397</v>
      </c>
      <c r="E40" s="1268"/>
      <c r="F40" s="1268"/>
      <c r="G40" s="1268"/>
      <c r="H40" s="1268"/>
      <c r="I40" s="1268"/>
      <c r="J40" s="1268"/>
      <c r="K40" s="1268"/>
      <c r="L40" s="1268"/>
      <c r="M40" s="1268"/>
      <c r="N40" s="1268"/>
      <c r="O40" s="1268"/>
      <c r="P40" s="1268"/>
      <c r="Q40" s="1268"/>
      <c r="R40" s="1268"/>
      <c r="S40" s="1268"/>
      <c r="T40" s="1268"/>
      <c r="U40" s="1268"/>
      <c r="V40" s="1268"/>
      <c r="W40" s="2"/>
      <c r="X40" s="2"/>
      <c r="Y40" s="1265" t="s">
        <v>416</v>
      </c>
      <c r="Z40" s="1265"/>
      <c r="AA40" s="87"/>
      <c r="AB40" s="2"/>
      <c r="AC40" s="2"/>
      <c r="AD40" s="2"/>
      <c r="AE40" s="2"/>
      <c r="AF40" s="2"/>
      <c r="AG40" s="2"/>
      <c r="AH40" s="2"/>
      <c r="AI40" s="2"/>
      <c r="AJ40" s="2"/>
      <c r="AK40" s="2"/>
    </row>
    <row r="41" spans="1:37" s="296" customFormat="1" ht="19.5" customHeight="1" x14ac:dyDescent="0.15">
      <c r="A41" s="2"/>
      <c r="B41" s="297"/>
      <c r="C41" s="2"/>
      <c r="D41" s="1268" t="s">
        <v>644</v>
      </c>
      <c r="E41" s="1268"/>
      <c r="F41" s="1268"/>
      <c r="G41" s="1268"/>
      <c r="H41" s="1268"/>
      <c r="I41" s="1268"/>
      <c r="J41" s="1268"/>
      <c r="K41" s="1268"/>
      <c r="L41" s="1268"/>
      <c r="M41" s="1268"/>
      <c r="N41" s="1268"/>
      <c r="O41" s="1268"/>
      <c r="P41" s="1268"/>
      <c r="Q41" s="1268"/>
      <c r="R41" s="1268"/>
      <c r="S41" s="1268"/>
      <c r="T41" s="1268"/>
      <c r="U41" s="1268"/>
      <c r="V41" s="1268"/>
      <c r="W41" s="2"/>
      <c r="X41" s="2"/>
      <c r="Y41" s="1265" t="s">
        <v>416</v>
      </c>
      <c r="Z41" s="1265"/>
      <c r="AA41" s="87"/>
      <c r="AB41" s="2"/>
      <c r="AC41" s="2"/>
      <c r="AD41" s="2"/>
      <c r="AE41" s="2"/>
      <c r="AF41" s="2"/>
      <c r="AG41" s="2"/>
      <c r="AH41" s="2"/>
      <c r="AI41" s="2"/>
      <c r="AJ41" s="2"/>
      <c r="AK41" s="2"/>
    </row>
    <row r="42" spans="1:37" s="296" customFormat="1" ht="16.5" customHeight="1" x14ac:dyDescent="0.15">
      <c r="A42" s="2"/>
      <c r="B42" s="297"/>
      <c r="C42" s="2"/>
      <c r="D42" s="1268" t="s">
        <v>645</v>
      </c>
      <c r="E42" s="1268"/>
      <c r="F42" s="1268"/>
      <c r="G42" s="1268"/>
      <c r="H42" s="1268"/>
      <c r="I42" s="1268"/>
      <c r="J42" s="1268"/>
      <c r="K42" s="1268"/>
      <c r="L42" s="1268"/>
      <c r="M42" s="1268"/>
      <c r="N42" s="1268"/>
      <c r="O42" s="1268"/>
      <c r="P42" s="1268"/>
      <c r="Q42" s="1268"/>
      <c r="R42" s="1268"/>
      <c r="S42" s="1268"/>
      <c r="T42" s="1268"/>
      <c r="U42" s="1268"/>
      <c r="V42" s="1268"/>
      <c r="W42" s="2"/>
      <c r="X42" s="2"/>
      <c r="Y42" s="127"/>
      <c r="Z42" s="127"/>
      <c r="AA42" s="87"/>
      <c r="AB42" s="2"/>
      <c r="AC42" s="2"/>
      <c r="AD42" s="2"/>
      <c r="AE42" s="2"/>
      <c r="AF42" s="2"/>
      <c r="AG42" s="2"/>
      <c r="AH42" s="2"/>
      <c r="AI42" s="2"/>
      <c r="AJ42" s="2"/>
      <c r="AK42" s="2"/>
    </row>
    <row r="43" spans="1:37" s="296" customFormat="1" ht="8.25" customHeight="1" x14ac:dyDescent="0.15">
      <c r="A43" s="3"/>
      <c r="B43" s="28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96" customFormat="1" x14ac:dyDescent="0.15"/>
    <row r="45" spans="1:37" s="296" customFormat="1" ht="19.5" customHeight="1" x14ac:dyDescent="0.15">
      <c r="B45" s="296" t="s">
        <v>565</v>
      </c>
    </row>
    <row r="46" spans="1:37" s="296" customFormat="1" ht="19.5" customHeight="1" x14ac:dyDescent="0.15">
      <c r="B46" s="301"/>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3"/>
    </row>
    <row r="47" spans="1:37" s="296" customFormat="1" ht="19.5" customHeight="1" x14ac:dyDescent="0.15">
      <c r="B47" s="300"/>
      <c r="C47" s="296" t="s">
        <v>566</v>
      </c>
      <c r="D47" s="278"/>
      <c r="E47" s="278"/>
      <c r="F47" s="278"/>
      <c r="G47" s="278"/>
      <c r="H47" s="278"/>
      <c r="I47" s="278"/>
      <c r="J47" s="278"/>
      <c r="K47" s="278"/>
      <c r="L47" s="278"/>
      <c r="M47" s="278"/>
      <c r="N47" s="278"/>
      <c r="O47" s="278"/>
      <c r="Y47" s="331"/>
      <c r="Z47" s="331"/>
      <c r="AA47" s="299"/>
    </row>
    <row r="48" spans="1:37" s="296" customFormat="1" ht="19.5" customHeight="1" x14ac:dyDescent="0.15">
      <c r="B48" s="300"/>
      <c r="C48" s="296" t="s">
        <v>567</v>
      </c>
      <c r="D48" s="278"/>
      <c r="E48" s="278"/>
      <c r="F48" s="278"/>
      <c r="G48" s="278"/>
      <c r="H48" s="278"/>
      <c r="I48" s="278"/>
      <c r="J48" s="278"/>
      <c r="K48" s="278"/>
      <c r="L48" s="278"/>
      <c r="M48" s="278"/>
      <c r="N48" s="278"/>
      <c r="O48" s="278"/>
      <c r="Y48" s="1265" t="s">
        <v>416</v>
      </c>
      <c r="Z48" s="1265"/>
      <c r="AA48" s="299"/>
    </row>
    <row r="49" spans="1:37" s="296" customFormat="1" ht="19.5" customHeight="1" x14ac:dyDescent="0.15">
      <c r="B49" s="300"/>
      <c r="D49" s="1271" t="s">
        <v>568</v>
      </c>
      <c r="E49" s="1269"/>
      <c r="F49" s="1269"/>
      <c r="G49" s="1269"/>
      <c r="H49" s="1269"/>
      <c r="I49" s="1269"/>
      <c r="J49" s="1269"/>
      <c r="K49" s="1269"/>
      <c r="L49" s="1269"/>
      <c r="M49" s="1269"/>
      <c r="N49" s="1269"/>
      <c r="O49" s="1269"/>
      <c r="P49" s="1269"/>
      <c r="Q49" s="1269"/>
      <c r="R49" s="1272" t="s">
        <v>252</v>
      </c>
      <c r="S49" s="1273"/>
      <c r="T49" s="1273"/>
      <c r="U49" s="1273"/>
      <c r="V49" s="1274"/>
      <c r="AA49" s="299"/>
    </row>
    <row r="50" spans="1:37" s="296" customFormat="1" ht="19.5" customHeight="1" x14ac:dyDescent="0.15">
      <c r="B50" s="300"/>
      <c r="D50" s="1271" t="s">
        <v>569</v>
      </c>
      <c r="E50" s="1269"/>
      <c r="F50" s="1269"/>
      <c r="G50" s="1269"/>
      <c r="H50" s="1269"/>
      <c r="I50" s="1269"/>
      <c r="J50" s="1269"/>
      <c r="K50" s="1269"/>
      <c r="L50" s="1269"/>
      <c r="M50" s="1269"/>
      <c r="N50" s="1269"/>
      <c r="O50" s="1269"/>
      <c r="P50" s="1269"/>
      <c r="Q50" s="1270"/>
      <c r="R50" s="1272" t="s">
        <v>252</v>
      </c>
      <c r="S50" s="1273"/>
      <c r="T50" s="1273"/>
      <c r="U50" s="1273"/>
      <c r="V50" s="1274"/>
      <c r="AA50" s="299"/>
    </row>
    <row r="51" spans="1:37" s="296" customFormat="1" ht="19.5" customHeight="1" x14ac:dyDescent="0.15">
      <c r="B51" s="300"/>
      <c r="C51" s="296" t="s">
        <v>559</v>
      </c>
      <c r="D51" s="278"/>
      <c r="E51" s="278"/>
      <c r="F51" s="278"/>
      <c r="G51" s="278"/>
      <c r="H51" s="278"/>
      <c r="I51" s="278"/>
      <c r="J51" s="278"/>
      <c r="K51" s="278"/>
      <c r="L51" s="278"/>
      <c r="M51" s="278"/>
      <c r="N51" s="278"/>
      <c r="O51" s="278"/>
      <c r="Y51" s="1265" t="s">
        <v>416</v>
      </c>
      <c r="Z51" s="1265"/>
      <c r="AA51" s="299"/>
    </row>
    <row r="52" spans="1:37" s="296" customFormat="1" ht="19.5" customHeight="1" x14ac:dyDescent="0.15">
      <c r="B52" s="300"/>
      <c r="C52" s="296" t="s">
        <v>560</v>
      </c>
      <c r="D52" s="278"/>
      <c r="E52" s="278"/>
      <c r="F52" s="278"/>
      <c r="G52" s="278"/>
      <c r="H52" s="278"/>
      <c r="I52" s="278"/>
      <c r="J52" s="278"/>
      <c r="K52" s="278"/>
      <c r="L52" s="278"/>
      <c r="M52" s="278"/>
      <c r="N52" s="278"/>
      <c r="O52" s="278"/>
      <c r="Y52" s="1265" t="s">
        <v>416</v>
      </c>
      <c r="Z52" s="1265"/>
      <c r="AA52" s="299"/>
    </row>
    <row r="53" spans="1:37" s="296" customFormat="1" ht="23.25" customHeight="1" x14ac:dyDescent="0.15">
      <c r="B53" s="300"/>
      <c r="D53" s="986" t="s">
        <v>561</v>
      </c>
      <c r="E53" s="986"/>
      <c r="F53" s="986"/>
      <c r="G53" s="986"/>
      <c r="H53" s="986"/>
      <c r="I53" s="986"/>
      <c r="J53" s="986"/>
      <c r="K53" s="278"/>
      <c r="L53" s="278"/>
      <c r="M53" s="278"/>
      <c r="N53" s="278"/>
      <c r="O53" s="278"/>
      <c r="Y53" s="331"/>
      <c r="Z53" s="331"/>
      <c r="AA53" s="299"/>
    </row>
    <row r="54" spans="1:37" s="296" customFormat="1" ht="23.25" customHeight="1" x14ac:dyDescent="0.15">
      <c r="B54" s="300"/>
      <c r="C54" s="296" t="s">
        <v>562</v>
      </c>
      <c r="AA54" s="299"/>
    </row>
    <row r="55" spans="1:37" s="296" customFormat="1" ht="6.75" customHeight="1" x14ac:dyDescent="0.15">
      <c r="B55" s="300"/>
      <c r="AA55" s="299"/>
    </row>
    <row r="56" spans="1:37" s="296" customFormat="1" ht="19.5" customHeight="1" x14ac:dyDescent="0.15">
      <c r="B56" s="300" t="s">
        <v>242</v>
      </c>
      <c r="C56" s="1054" t="s">
        <v>243</v>
      </c>
      <c r="D56" s="1055"/>
      <c r="E56" s="1055"/>
      <c r="F56" s="1055"/>
      <c r="G56" s="1055"/>
      <c r="H56" s="1069"/>
      <c r="I56" s="1269"/>
      <c r="J56" s="1269"/>
      <c r="K56" s="1269"/>
      <c r="L56" s="1269"/>
      <c r="M56" s="1269"/>
      <c r="N56" s="1269"/>
      <c r="O56" s="1269"/>
      <c r="P56" s="1269"/>
      <c r="Q56" s="1269"/>
      <c r="R56" s="1269"/>
      <c r="S56" s="1269"/>
      <c r="T56" s="1269"/>
      <c r="U56" s="1269"/>
      <c r="V56" s="1269"/>
      <c r="W56" s="1269"/>
      <c r="X56" s="1269"/>
      <c r="Y56" s="1269"/>
      <c r="Z56" s="1270"/>
      <c r="AA56" s="299"/>
    </row>
    <row r="57" spans="1:37" s="296" customFormat="1" ht="19.5" customHeight="1" x14ac:dyDescent="0.15">
      <c r="B57" s="300" t="s">
        <v>242</v>
      </c>
      <c r="C57" s="1054" t="s">
        <v>244</v>
      </c>
      <c r="D57" s="1055"/>
      <c r="E57" s="1055"/>
      <c r="F57" s="1055"/>
      <c r="G57" s="1055"/>
      <c r="H57" s="1069"/>
      <c r="I57" s="1269"/>
      <c r="J57" s="1269"/>
      <c r="K57" s="1269"/>
      <c r="L57" s="1269"/>
      <c r="M57" s="1269"/>
      <c r="N57" s="1269"/>
      <c r="O57" s="1269"/>
      <c r="P57" s="1269"/>
      <c r="Q57" s="1269"/>
      <c r="R57" s="1269"/>
      <c r="S57" s="1269"/>
      <c r="T57" s="1269"/>
      <c r="U57" s="1269"/>
      <c r="V57" s="1269"/>
      <c r="W57" s="1269"/>
      <c r="X57" s="1269"/>
      <c r="Y57" s="1269"/>
      <c r="Z57" s="1270"/>
      <c r="AA57" s="299"/>
    </row>
    <row r="58" spans="1:37" s="296" customFormat="1" ht="19.5" customHeight="1" x14ac:dyDescent="0.15">
      <c r="B58" s="300" t="s">
        <v>242</v>
      </c>
      <c r="C58" s="1054" t="s">
        <v>245</v>
      </c>
      <c r="D58" s="1055"/>
      <c r="E58" s="1055"/>
      <c r="F58" s="1055"/>
      <c r="G58" s="1055"/>
      <c r="H58" s="1069"/>
      <c r="I58" s="1269"/>
      <c r="J58" s="1269"/>
      <c r="K58" s="1269"/>
      <c r="L58" s="1269"/>
      <c r="M58" s="1269"/>
      <c r="N58" s="1269"/>
      <c r="O58" s="1269"/>
      <c r="P58" s="1269"/>
      <c r="Q58" s="1269"/>
      <c r="R58" s="1269"/>
      <c r="S58" s="1269"/>
      <c r="T58" s="1269"/>
      <c r="U58" s="1269"/>
      <c r="V58" s="1269"/>
      <c r="W58" s="1269"/>
      <c r="X58" s="1269"/>
      <c r="Y58" s="1269"/>
      <c r="Z58" s="1270"/>
      <c r="AA58" s="299"/>
    </row>
    <row r="59" spans="1:37" s="296" customFormat="1" ht="19.5" customHeight="1" x14ac:dyDescent="0.15">
      <c r="B59" s="300"/>
      <c r="C59" s="278"/>
      <c r="D59" s="278"/>
      <c r="E59" s="278"/>
      <c r="F59" s="278"/>
      <c r="G59" s="278"/>
      <c r="H59" s="278"/>
      <c r="I59" s="2"/>
      <c r="J59" s="2"/>
      <c r="K59" s="2"/>
      <c r="L59" s="2"/>
      <c r="M59" s="2"/>
      <c r="N59" s="2"/>
      <c r="O59" s="2"/>
      <c r="P59" s="2"/>
      <c r="Q59" s="2"/>
      <c r="R59" s="2"/>
      <c r="S59" s="2"/>
      <c r="T59" s="2"/>
      <c r="U59" s="2"/>
      <c r="V59" s="2"/>
      <c r="W59" s="2"/>
      <c r="X59" s="2"/>
      <c r="Y59" s="2"/>
      <c r="Z59" s="2"/>
      <c r="AA59" s="299"/>
    </row>
    <row r="60" spans="1:37" s="2" customFormat="1" ht="18" customHeight="1" x14ac:dyDescent="0.15">
      <c r="A60" s="296"/>
      <c r="B60" s="300"/>
      <c r="C60" s="1058" t="s">
        <v>570</v>
      </c>
      <c r="D60" s="1058"/>
      <c r="E60" s="1058"/>
      <c r="F60" s="1058"/>
      <c r="G60" s="1058"/>
      <c r="H60" s="1058"/>
      <c r="I60" s="1058"/>
      <c r="J60" s="1058"/>
      <c r="K60" s="1058"/>
      <c r="L60" s="1058"/>
      <c r="M60" s="1058"/>
      <c r="N60" s="1058"/>
      <c r="O60" s="1058"/>
      <c r="P60" s="1058"/>
      <c r="Q60" s="1058"/>
      <c r="R60" s="1058"/>
      <c r="S60" s="1058"/>
      <c r="T60" s="1058"/>
      <c r="U60" s="1058"/>
      <c r="V60" s="1058"/>
      <c r="W60" s="1058"/>
      <c r="X60" s="1058"/>
      <c r="Y60" s="1058"/>
      <c r="Z60" s="1058"/>
      <c r="AA60" s="1062"/>
      <c r="AB60" s="296"/>
      <c r="AC60" s="296"/>
      <c r="AD60" s="296"/>
      <c r="AE60" s="296"/>
      <c r="AF60" s="296"/>
      <c r="AG60" s="296"/>
      <c r="AH60" s="296"/>
      <c r="AI60" s="296"/>
      <c r="AJ60" s="296"/>
      <c r="AK60" s="296"/>
    </row>
    <row r="61" spans="1:37" s="2" customFormat="1" ht="18" customHeight="1" x14ac:dyDescent="0.15">
      <c r="A61" s="296"/>
      <c r="B61" s="300"/>
      <c r="C61" s="278"/>
      <c r="D61" s="278"/>
      <c r="E61" s="278"/>
      <c r="F61" s="278"/>
      <c r="G61" s="278"/>
      <c r="H61" s="278"/>
      <c r="I61" s="278"/>
      <c r="J61" s="278"/>
      <c r="K61" s="278"/>
      <c r="L61" s="278"/>
      <c r="M61" s="278"/>
      <c r="N61" s="278"/>
      <c r="O61" s="278"/>
      <c r="P61" s="296"/>
      <c r="Q61" s="296"/>
      <c r="R61" s="296"/>
      <c r="S61" s="296"/>
      <c r="T61" s="296"/>
      <c r="U61" s="296"/>
      <c r="V61" s="296"/>
      <c r="W61" s="296"/>
      <c r="X61" s="296"/>
      <c r="Y61" s="296"/>
      <c r="Z61" s="296"/>
      <c r="AA61" s="299"/>
      <c r="AB61" s="296"/>
      <c r="AC61" s="296"/>
      <c r="AD61" s="296"/>
      <c r="AE61" s="296"/>
      <c r="AF61" s="296"/>
      <c r="AG61" s="296"/>
      <c r="AH61" s="296"/>
      <c r="AI61" s="296"/>
      <c r="AJ61" s="296"/>
      <c r="AK61" s="296"/>
    </row>
    <row r="62" spans="1:37" s="2" customFormat="1" ht="19.5" customHeight="1" x14ac:dyDescent="0.15">
      <c r="A62" s="296"/>
      <c r="B62" s="300"/>
      <c r="C62" s="296"/>
      <c r="D62" s="1268" t="s">
        <v>571</v>
      </c>
      <c r="E62" s="1268"/>
      <c r="F62" s="1268"/>
      <c r="G62" s="1268"/>
      <c r="H62" s="1268"/>
      <c r="I62" s="1268"/>
      <c r="J62" s="1268"/>
      <c r="K62" s="1268"/>
      <c r="L62" s="1268"/>
      <c r="M62" s="1268"/>
      <c r="N62" s="1268"/>
      <c r="O62" s="1268"/>
      <c r="P62" s="1268"/>
      <c r="Q62" s="1268"/>
      <c r="R62" s="1268"/>
      <c r="S62" s="1268"/>
      <c r="T62" s="1268"/>
      <c r="U62" s="1268"/>
      <c r="V62" s="1268"/>
      <c r="W62" s="296"/>
      <c r="X62" s="296"/>
      <c r="Y62" s="1265" t="s">
        <v>416</v>
      </c>
      <c r="Z62" s="1265"/>
      <c r="AA62" s="299"/>
      <c r="AB62" s="296"/>
      <c r="AC62" s="296"/>
      <c r="AD62" s="296"/>
      <c r="AE62" s="296"/>
      <c r="AF62" s="296"/>
      <c r="AG62" s="296"/>
      <c r="AH62" s="296"/>
      <c r="AI62" s="296"/>
      <c r="AJ62" s="296"/>
      <c r="AK62" s="296"/>
    </row>
    <row r="63" spans="1:37" ht="19.5" customHeight="1" x14ac:dyDescent="0.15">
      <c r="A63" s="2"/>
      <c r="B63" s="297"/>
      <c r="C63" s="2"/>
      <c r="D63" s="1268" t="s">
        <v>246</v>
      </c>
      <c r="E63" s="1268"/>
      <c r="F63" s="1268"/>
      <c r="G63" s="1268"/>
      <c r="H63" s="1268"/>
      <c r="I63" s="1268"/>
      <c r="J63" s="1268"/>
      <c r="K63" s="1268"/>
      <c r="L63" s="1268"/>
      <c r="M63" s="1268"/>
      <c r="N63" s="1268"/>
      <c r="O63" s="1268"/>
      <c r="P63" s="1268"/>
      <c r="Q63" s="1268"/>
      <c r="R63" s="1268"/>
      <c r="S63" s="1268"/>
      <c r="T63" s="1268"/>
      <c r="U63" s="1268"/>
      <c r="V63" s="1268"/>
      <c r="W63" s="2"/>
      <c r="X63" s="2"/>
      <c r="Y63" s="1265" t="s">
        <v>416</v>
      </c>
      <c r="Z63" s="1265"/>
      <c r="AA63" s="87"/>
      <c r="AB63" s="2"/>
      <c r="AC63" s="2"/>
      <c r="AD63" s="2"/>
      <c r="AE63" s="2"/>
      <c r="AF63" s="2"/>
      <c r="AG63" s="2"/>
      <c r="AH63" s="2"/>
      <c r="AI63" s="2"/>
      <c r="AJ63" s="2"/>
      <c r="AK63" s="2"/>
    </row>
    <row r="64" spans="1:37" ht="19.5" customHeight="1" x14ac:dyDescent="0.15">
      <c r="A64" s="2"/>
      <c r="B64" s="297"/>
      <c r="C64" s="2"/>
      <c r="D64" s="1268" t="s">
        <v>397</v>
      </c>
      <c r="E64" s="1268"/>
      <c r="F64" s="1268"/>
      <c r="G64" s="1268"/>
      <c r="H64" s="1268"/>
      <c r="I64" s="1268"/>
      <c r="J64" s="1268"/>
      <c r="K64" s="1268"/>
      <c r="L64" s="1268"/>
      <c r="M64" s="1268"/>
      <c r="N64" s="1268"/>
      <c r="O64" s="1268"/>
      <c r="P64" s="1268"/>
      <c r="Q64" s="1268"/>
      <c r="R64" s="1268"/>
      <c r="S64" s="1268"/>
      <c r="T64" s="1268"/>
      <c r="U64" s="1268"/>
      <c r="V64" s="1268"/>
      <c r="W64" s="2"/>
      <c r="X64" s="2"/>
      <c r="Y64" s="1265" t="s">
        <v>416</v>
      </c>
      <c r="Z64" s="1265"/>
      <c r="AA64" s="87"/>
      <c r="AB64" s="2"/>
      <c r="AC64" s="2"/>
      <c r="AD64" s="2"/>
      <c r="AE64" s="2"/>
      <c r="AF64" s="2"/>
      <c r="AG64" s="2"/>
      <c r="AH64" s="2"/>
      <c r="AI64" s="2"/>
      <c r="AJ64" s="2"/>
      <c r="AK64" s="2"/>
    </row>
    <row r="65" spans="1:37" ht="19.5" customHeight="1" x14ac:dyDescent="0.15">
      <c r="A65" s="2"/>
      <c r="B65" s="297"/>
      <c r="C65" s="2"/>
      <c r="D65" s="1268" t="s">
        <v>644</v>
      </c>
      <c r="E65" s="1268"/>
      <c r="F65" s="1268"/>
      <c r="G65" s="1268"/>
      <c r="H65" s="1268"/>
      <c r="I65" s="1268"/>
      <c r="J65" s="1268"/>
      <c r="K65" s="1268"/>
      <c r="L65" s="1268"/>
      <c r="M65" s="1268"/>
      <c r="N65" s="1268"/>
      <c r="O65" s="1268"/>
      <c r="P65" s="1268"/>
      <c r="Q65" s="1268"/>
      <c r="R65" s="1268"/>
      <c r="S65" s="1268"/>
      <c r="T65" s="1268"/>
      <c r="U65" s="1268"/>
      <c r="V65" s="1268"/>
      <c r="W65" s="2"/>
      <c r="X65" s="2"/>
      <c r="Y65" s="1265" t="s">
        <v>416</v>
      </c>
      <c r="Z65" s="1265"/>
      <c r="AA65" s="87"/>
      <c r="AB65" s="2"/>
      <c r="AC65" s="2"/>
      <c r="AD65" s="2"/>
      <c r="AE65" s="2"/>
      <c r="AF65" s="2"/>
      <c r="AG65" s="2"/>
      <c r="AH65" s="2"/>
      <c r="AI65" s="2"/>
      <c r="AJ65" s="2"/>
      <c r="AK65" s="2"/>
    </row>
    <row r="66" spans="1:37" s="2" customFormat="1" x14ac:dyDescent="0.15">
      <c r="B66" s="297"/>
      <c r="D66" s="1268" t="s">
        <v>645</v>
      </c>
      <c r="E66" s="1268"/>
      <c r="F66" s="1268"/>
      <c r="G66" s="1268"/>
      <c r="H66" s="1268"/>
      <c r="I66" s="1268"/>
      <c r="J66" s="1268"/>
      <c r="K66" s="1268"/>
      <c r="L66" s="1268"/>
      <c r="M66" s="1268"/>
      <c r="N66" s="1268"/>
      <c r="O66" s="1268"/>
      <c r="P66" s="1268"/>
      <c r="Q66" s="1268"/>
      <c r="R66" s="1268"/>
      <c r="S66" s="1268"/>
      <c r="T66" s="1268"/>
      <c r="U66" s="1268"/>
      <c r="V66" s="1268"/>
      <c r="Y66" s="127"/>
      <c r="Z66" s="127"/>
      <c r="AA66" s="87"/>
    </row>
    <row r="67" spans="1:37" s="2" customFormat="1" x14ac:dyDescent="0.15">
      <c r="A67" s="3"/>
      <c r="B67" s="28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0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75" t="s">
        <v>572</v>
      </c>
      <c r="C69" s="1275"/>
      <c r="D69" s="1275"/>
      <c r="E69" s="1275"/>
      <c r="F69" s="1275"/>
      <c r="G69" s="1275"/>
      <c r="H69" s="1275"/>
      <c r="I69" s="1275"/>
      <c r="J69" s="1275"/>
      <c r="K69" s="1275"/>
      <c r="L69" s="1275"/>
      <c r="M69" s="1275"/>
      <c r="N69" s="1275"/>
      <c r="O69" s="1275"/>
      <c r="P69" s="1275"/>
      <c r="Q69" s="1275"/>
      <c r="R69" s="1275"/>
      <c r="S69" s="1275"/>
      <c r="T69" s="1275"/>
      <c r="U69" s="1275"/>
      <c r="V69" s="1275"/>
      <c r="W69" s="1275"/>
      <c r="X69" s="1275"/>
      <c r="Y69" s="1275"/>
      <c r="Z69" s="1275"/>
      <c r="AA69" s="1275"/>
    </row>
    <row r="70" spans="1:37" x14ac:dyDescent="0.15">
      <c r="A70" s="2"/>
      <c r="B70" s="1275" t="s">
        <v>573</v>
      </c>
      <c r="C70" s="1275"/>
      <c r="D70" s="1275"/>
      <c r="E70" s="1275"/>
      <c r="F70" s="1275"/>
      <c r="G70" s="1275"/>
      <c r="H70" s="1275"/>
      <c r="I70" s="1275"/>
      <c r="J70" s="1275"/>
      <c r="K70" s="1275"/>
      <c r="L70" s="1275"/>
      <c r="M70" s="1275"/>
      <c r="N70" s="1275"/>
      <c r="O70" s="1275"/>
      <c r="P70" s="1275"/>
      <c r="Q70" s="1275"/>
      <c r="R70" s="1275"/>
      <c r="S70" s="1275"/>
      <c r="T70" s="1275"/>
      <c r="U70" s="1275"/>
      <c r="V70" s="1275"/>
      <c r="W70" s="1275"/>
      <c r="X70" s="1275"/>
      <c r="Y70" s="1275"/>
      <c r="Z70" s="1275"/>
      <c r="AA70" s="1275"/>
      <c r="AB70" s="2"/>
      <c r="AC70" s="2"/>
      <c r="AD70" s="2"/>
      <c r="AE70" s="2"/>
      <c r="AF70" s="2"/>
      <c r="AG70" s="2"/>
      <c r="AH70" s="2"/>
      <c r="AI70" s="2"/>
      <c r="AJ70" s="2"/>
      <c r="AK70" s="2"/>
    </row>
    <row r="71" spans="1:37" ht="13.5" customHeight="1" x14ac:dyDescent="0.15">
      <c r="A71" s="2"/>
      <c r="B71" s="1275" t="s">
        <v>574</v>
      </c>
      <c r="C71" s="1275"/>
      <c r="D71" s="1275"/>
      <c r="E71" s="1275"/>
      <c r="F71" s="1275"/>
      <c r="G71" s="1275"/>
      <c r="H71" s="1275"/>
      <c r="I71" s="1275"/>
      <c r="J71" s="1275"/>
      <c r="K71" s="1275"/>
      <c r="L71" s="1275"/>
      <c r="M71" s="1275"/>
      <c r="N71" s="1275"/>
      <c r="O71" s="1275"/>
      <c r="P71" s="1275"/>
      <c r="Q71" s="1275"/>
      <c r="R71" s="1275"/>
      <c r="S71" s="1275"/>
      <c r="T71" s="1275"/>
      <c r="U71" s="1275"/>
      <c r="V71" s="1275"/>
      <c r="W71" s="1275"/>
      <c r="X71" s="1275"/>
      <c r="Y71" s="1275"/>
      <c r="Z71" s="1275"/>
      <c r="AA71" s="1275"/>
      <c r="AB71" s="2"/>
      <c r="AC71" s="2"/>
      <c r="AD71" s="2"/>
      <c r="AE71" s="2"/>
      <c r="AF71" s="2"/>
      <c r="AG71" s="2"/>
      <c r="AH71" s="2"/>
      <c r="AI71" s="2"/>
      <c r="AJ71" s="2"/>
      <c r="AK71" s="2"/>
    </row>
    <row r="72" spans="1:37" x14ac:dyDescent="0.15">
      <c r="A72" s="2"/>
      <c r="B72" s="1275" t="s">
        <v>646</v>
      </c>
      <c r="C72" s="1275"/>
      <c r="D72" s="1275"/>
      <c r="E72" s="1275"/>
      <c r="F72" s="1275"/>
      <c r="G72" s="1275"/>
      <c r="H72" s="1275"/>
      <c r="I72" s="1275"/>
      <c r="J72" s="1275"/>
      <c r="K72" s="1275"/>
      <c r="L72" s="1275"/>
      <c r="M72" s="1275"/>
      <c r="N72" s="1275"/>
      <c r="O72" s="1275"/>
      <c r="P72" s="1275"/>
      <c r="Q72" s="1275"/>
      <c r="R72" s="1275"/>
      <c r="S72" s="1275"/>
      <c r="T72" s="1275"/>
      <c r="U72" s="1275"/>
      <c r="V72" s="1275"/>
      <c r="W72" s="1275"/>
      <c r="X72" s="1275"/>
      <c r="Y72" s="1275"/>
      <c r="Z72" s="1275"/>
      <c r="AA72" s="1275"/>
      <c r="AB72" s="2"/>
      <c r="AC72" s="2"/>
      <c r="AD72" s="2"/>
      <c r="AE72" s="2"/>
      <c r="AF72" s="2"/>
      <c r="AG72" s="2"/>
      <c r="AH72" s="2"/>
      <c r="AI72" s="2"/>
      <c r="AJ72" s="2"/>
      <c r="AK72" s="2"/>
    </row>
    <row r="73" spans="1:37" x14ac:dyDescent="0.15">
      <c r="B73" s="1275" t="s">
        <v>647</v>
      </c>
      <c r="C73" s="1275"/>
      <c r="D73" s="1275"/>
      <c r="E73" s="1275"/>
      <c r="F73" s="1275"/>
      <c r="G73" s="1275"/>
      <c r="H73" s="1275"/>
      <c r="I73" s="1275"/>
      <c r="J73" s="1275"/>
      <c r="K73" s="1275"/>
      <c r="L73" s="1275"/>
      <c r="M73" s="1275"/>
      <c r="N73" s="1275"/>
      <c r="O73" s="1275"/>
      <c r="P73" s="1275"/>
      <c r="Q73" s="1275"/>
      <c r="R73" s="1275"/>
      <c r="S73" s="1275"/>
      <c r="T73" s="1275"/>
      <c r="U73" s="1275"/>
      <c r="V73" s="1275"/>
      <c r="W73" s="1275"/>
      <c r="X73" s="1275"/>
      <c r="Y73" s="1275"/>
      <c r="Z73" s="1275"/>
      <c r="AA73" s="1275"/>
      <c r="AB73" s="261"/>
    </row>
    <row r="74" spans="1:37" x14ac:dyDescent="0.15">
      <c r="B74" s="1275" t="s">
        <v>648</v>
      </c>
      <c r="C74" s="1275"/>
      <c r="D74" s="1275"/>
      <c r="E74" s="1275"/>
      <c r="F74" s="1275"/>
      <c r="G74" s="1275"/>
      <c r="H74" s="1275"/>
      <c r="I74" s="1275"/>
      <c r="J74" s="1275"/>
      <c r="K74" s="1275"/>
      <c r="L74" s="1275"/>
      <c r="M74" s="1275"/>
      <c r="N74" s="1275"/>
      <c r="O74" s="1275"/>
      <c r="P74" s="1275"/>
      <c r="Q74" s="1275"/>
      <c r="R74" s="1275"/>
      <c r="S74" s="1275"/>
      <c r="T74" s="1275"/>
      <c r="U74" s="1275"/>
      <c r="V74" s="1275"/>
      <c r="W74" s="1275"/>
      <c r="X74" s="1275"/>
      <c r="Y74" s="1275"/>
      <c r="Z74" s="1275"/>
      <c r="AA74" s="337"/>
      <c r="AB74" s="261"/>
    </row>
    <row r="75" spans="1:37" x14ac:dyDescent="0.15">
      <c r="B75" s="178"/>
      <c r="D75" s="179"/>
    </row>
    <row r="76" spans="1:37" x14ac:dyDescent="0.15">
      <c r="B76" s="178"/>
      <c r="D76" s="179"/>
    </row>
    <row r="77" spans="1:37" x14ac:dyDescent="0.15">
      <c r="B77" s="178"/>
      <c r="D77" s="179"/>
    </row>
    <row r="78" spans="1:37" x14ac:dyDescent="0.15">
      <c r="B78" s="178"/>
      <c r="D78" s="17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2" top="0.32" bottom="0.3" header="0.2" footer="0.2"/>
  <pageSetup paperSize="9" scale="67"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63"/>
  <sheetViews>
    <sheetView view="pageBreakPreview" zoomScale="85" zoomScaleNormal="100" zoomScalePageLayoutView="85" workbookViewId="0">
      <selection activeCell="AT26" sqref="AT26"/>
    </sheetView>
  </sheetViews>
  <sheetFormatPr defaultColWidth="3.5" defaultRowHeight="13.5" x14ac:dyDescent="0.15"/>
  <cols>
    <col min="1" max="1" width="3.5" style="3"/>
    <col min="2" max="2" width="3" style="779" customWidth="1"/>
    <col min="3" max="5" width="3.5" style="3"/>
    <col min="6" max="6" width="4.875" style="3" customWidth="1"/>
    <col min="7" max="7" width="3.5" style="3"/>
    <col min="8" max="8" width="2.5" style="3" customWidth="1"/>
    <col min="9" max="36" width="3.5" style="3"/>
    <col min="37" max="37" width="3.25" style="3" customWidth="1"/>
    <col min="38" max="16384" width="3.5" style="3"/>
  </cols>
  <sheetData>
    <row r="1" spans="2:27" s="771" customFormat="1" x14ac:dyDescent="0.15"/>
    <row r="2" spans="2:27" s="771" customFormat="1" x14ac:dyDescent="0.15">
      <c r="B2" s="771" t="s">
        <v>1045</v>
      </c>
      <c r="AA2" s="290" t="s">
        <v>942</v>
      </c>
    </row>
    <row r="3" spans="2:27" s="771" customFormat="1" ht="8.25" customHeight="1" x14ac:dyDescent="0.15"/>
    <row r="4" spans="2:27" s="771" customFormat="1" x14ac:dyDescent="0.15">
      <c r="B4" s="1276" t="s">
        <v>943</v>
      </c>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row>
    <row r="5" spans="2:27" s="771" customFormat="1" ht="6.75" customHeight="1" x14ac:dyDescent="0.15"/>
    <row r="6" spans="2:27" s="771" customFormat="1" ht="19.5" customHeight="1" x14ac:dyDescent="0.15">
      <c r="B6" s="993" t="s">
        <v>944</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row>
    <row r="7" spans="2:27" s="771" customFormat="1" ht="9" customHeight="1" x14ac:dyDescent="0.15"/>
    <row r="8" spans="2:27" s="771" customFormat="1" ht="6" customHeight="1" x14ac:dyDescent="0.15">
      <c r="B8" s="778"/>
      <c r="C8" s="773"/>
      <c r="D8" s="773"/>
      <c r="E8" s="773"/>
      <c r="F8" s="773"/>
      <c r="G8" s="773"/>
      <c r="H8" s="773"/>
      <c r="I8" s="773"/>
      <c r="J8" s="773"/>
      <c r="K8" s="773"/>
      <c r="L8" s="773"/>
      <c r="M8" s="773"/>
      <c r="N8" s="773"/>
      <c r="O8" s="773"/>
      <c r="P8" s="773"/>
      <c r="Q8" s="773"/>
      <c r="R8" s="773"/>
      <c r="S8" s="773"/>
      <c r="T8" s="773"/>
      <c r="U8" s="773"/>
      <c r="V8" s="773"/>
      <c r="W8" s="773"/>
      <c r="X8" s="773"/>
      <c r="Y8" s="773"/>
      <c r="Z8" s="773"/>
      <c r="AA8" s="774"/>
    </row>
    <row r="9" spans="2:27" s="771" customFormat="1" ht="21" customHeight="1" x14ac:dyDescent="0.15">
      <c r="B9" s="781"/>
      <c r="C9" s="771" t="s">
        <v>945</v>
      </c>
      <c r="AA9" s="775"/>
    </row>
    <row r="10" spans="2:27" s="771" customFormat="1" ht="19.5" customHeight="1" x14ac:dyDescent="0.15">
      <c r="B10" s="781"/>
      <c r="C10" s="993" t="s">
        <v>946</v>
      </c>
      <c r="D10" s="993"/>
      <c r="E10" s="993"/>
      <c r="F10" s="993"/>
      <c r="G10" s="993" t="s">
        <v>1046</v>
      </c>
      <c r="H10" s="993"/>
      <c r="I10" s="993"/>
      <c r="J10" s="993"/>
      <c r="K10" s="993"/>
      <c r="M10" s="660"/>
      <c r="N10" s="660"/>
      <c r="O10" s="660"/>
      <c r="P10" s="660"/>
      <c r="Q10" s="660"/>
      <c r="R10" s="660"/>
      <c r="S10" s="660"/>
      <c r="T10" s="660"/>
      <c r="U10" s="660"/>
      <c r="V10" s="661"/>
      <c r="Y10" s="127"/>
      <c r="Z10" s="127"/>
      <c r="AA10" s="775"/>
    </row>
    <row r="11" spans="2:27" s="771" customFormat="1" ht="6" customHeight="1" x14ac:dyDescent="0.15">
      <c r="B11" s="781"/>
      <c r="C11" s="783"/>
      <c r="D11" s="783"/>
      <c r="E11" s="783"/>
      <c r="F11" s="783"/>
      <c r="G11" s="783"/>
      <c r="H11" s="783"/>
      <c r="I11" s="783"/>
      <c r="J11" s="783"/>
      <c r="K11" s="783"/>
      <c r="M11" s="783"/>
      <c r="N11" s="783"/>
      <c r="O11" s="783"/>
      <c r="P11" s="783"/>
      <c r="Q11" s="783"/>
      <c r="R11" s="783"/>
      <c r="S11" s="783"/>
      <c r="T11" s="783"/>
      <c r="U11" s="783"/>
      <c r="Y11" s="127"/>
      <c r="Z11" s="127"/>
      <c r="AA11" s="775"/>
    </row>
    <row r="12" spans="2:27" s="771" customFormat="1" ht="18.75" customHeight="1" x14ac:dyDescent="0.15">
      <c r="B12" s="781"/>
      <c r="C12" s="771" t="s">
        <v>947</v>
      </c>
      <c r="AA12" s="775"/>
    </row>
    <row r="13" spans="2:27" s="771" customFormat="1" ht="19.5" customHeight="1" x14ac:dyDescent="0.15">
      <c r="B13" s="781"/>
      <c r="C13" s="993" t="s">
        <v>948</v>
      </c>
      <c r="D13" s="993"/>
      <c r="E13" s="993"/>
      <c r="F13" s="993"/>
      <c r="G13" s="993" t="s">
        <v>1046</v>
      </c>
      <c r="H13" s="993"/>
      <c r="I13" s="993"/>
      <c r="J13" s="993"/>
      <c r="K13" s="993"/>
      <c r="M13" s="993" t="s">
        <v>949</v>
      </c>
      <c r="N13" s="993"/>
      <c r="O13" s="993"/>
      <c r="P13" s="993"/>
      <c r="Q13" s="993" t="s">
        <v>1046</v>
      </c>
      <c r="R13" s="993"/>
      <c r="S13" s="993"/>
      <c r="T13" s="993"/>
      <c r="U13" s="993"/>
      <c r="Y13" s="127"/>
      <c r="Z13" s="127"/>
      <c r="AA13" s="775"/>
    </row>
    <row r="14" spans="2:27" s="771" customFormat="1" ht="7.5" customHeight="1" x14ac:dyDescent="0.15">
      <c r="B14" s="781"/>
      <c r="C14" s="772"/>
      <c r="D14" s="772"/>
      <c r="E14" s="772"/>
      <c r="F14" s="772"/>
      <c r="G14" s="772"/>
      <c r="H14" s="772"/>
      <c r="I14" s="772"/>
      <c r="J14" s="772"/>
      <c r="K14" s="772"/>
      <c r="Y14" s="127"/>
      <c r="Z14" s="127"/>
      <c r="AA14" s="775"/>
    </row>
    <row r="15" spans="2:27" s="771" customFormat="1" ht="19.5" customHeight="1" x14ac:dyDescent="0.15">
      <c r="B15" s="781"/>
      <c r="C15" s="771" t="s">
        <v>1047</v>
      </c>
      <c r="D15" s="772"/>
      <c r="E15" s="772"/>
      <c r="F15" s="772"/>
      <c r="G15" s="772"/>
      <c r="H15" s="772"/>
      <c r="I15" s="772"/>
      <c r="J15" s="772"/>
      <c r="M15" s="772"/>
      <c r="N15" s="772"/>
      <c r="O15" s="772"/>
      <c r="Y15" s="127"/>
      <c r="Z15" s="127"/>
      <c r="AA15" s="775"/>
    </row>
    <row r="16" spans="2:27" s="771" customFormat="1" ht="19.5" customHeight="1" x14ac:dyDescent="0.15">
      <c r="B16" s="781"/>
      <c r="C16" s="993" t="s">
        <v>950</v>
      </c>
      <c r="D16" s="993"/>
      <c r="E16" s="993"/>
      <c r="F16" s="993"/>
      <c r="G16" s="993" t="s">
        <v>951</v>
      </c>
      <c r="H16" s="993"/>
      <c r="I16" s="993"/>
      <c r="J16" s="993"/>
      <c r="K16" s="993"/>
      <c r="L16" s="993" t="s">
        <v>952</v>
      </c>
      <c r="M16" s="993"/>
      <c r="N16" s="993"/>
      <c r="O16" s="993"/>
      <c r="P16" s="993"/>
      <c r="Q16" s="993" t="s">
        <v>953</v>
      </c>
      <c r="R16" s="993"/>
      <c r="S16" s="993"/>
      <c r="T16" s="993"/>
      <c r="U16" s="993"/>
      <c r="V16" s="993" t="s">
        <v>954</v>
      </c>
      <c r="W16" s="993"/>
      <c r="X16" s="993"/>
      <c r="Y16" s="993"/>
      <c r="Z16" s="993"/>
      <c r="AA16" s="775"/>
    </row>
    <row r="17" spans="2:27" s="771" customFormat="1" ht="19.5" customHeight="1" x14ac:dyDescent="0.15">
      <c r="B17" s="781"/>
      <c r="C17" s="993" t="s">
        <v>955</v>
      </c>
      <c r="D17" s="993"/>
      <c r="E17" s="993"/>
      <c r="F17" s="993"/>
      <c r="G17" s="993"/>
      <c r="H17" s="993"/>
      <c r="I17" s="993"/>
      <c r="J17" s="993"/>
      <c r="K17" s="993"/>
      <c r="L17" s="993"/>
      <c r="M17" s="993"/>
      <c r="N17" s="993"/>
      <c r="O17" s="993"/>
      <c r="P17" s="993"/>
      <c r="Q17" s="993"/>
      <c r="R17" s="993"/>
      <c r="S17" s="993"/>
      <c r="T17" s="993"/>
      <c r="U17" s="993"/>
      <c r="V17" s="993"/>
      <c r="W17" s="993"/>
      <c r="X17" s="993"/>
      <c r="Y17" s="993"/>
      <c r="Z17" s="993"/>
      <c r="AA17" s="775"/>
    </row>
    <row r="18" spans="2:27" s="771" customFormat="1" ht="4.5" customHeight="1" x14ac:dyDescent="0.15">
      <c r="B18" s="781"/>
      <c r="C18" s="772"/>
      <c r="D18" s="772"/>
      <c r="E18" s="772"/>
      <c r="F18" s="772"/>
      <c r="G18" s="772"/>
      <c r="H18" s="772"/>
      <c r="I18" s="772"/>
      <c r="J18" s="772"/>
      <c r="K18" s="772"/>
      <c r="L18" s="772"/>
      <c r="M18" s="772"/>
      <c r="N18" s="772"/>
      <c r="O18" s="772"/>
      <c r="P18" s="772"/>
      <c r="Q18" s="772"/>
      <c r="R18" s="772"/>
      <c r="S18" s="772"/>
      <c r="T18" s="772"/>
      <c r="U18" s="772"/>
      <c r="V18" s="772"/>
      <c r="W18" s="772"/>
      <c r="X18" s="772"/>
      <c r="Y18" s="772"/>
      <c r="Z18" s="772"/>
      <c r="AA18" s="775"/>
    </row>
    <row r="19" spans="2:27" s="771" customFormat="1" ht="19.5" customHeight="1" x14ac:dyDescent="0.15">
      <c r="B19" s="781"/>
      <c r="C19" s="771" t="s">
        <v>1048</v>
      </c>
      <c r="D19" s="772"/>
      <c r="E19" s="772"/>
      <c r="F19" s="772"/>
      <c r="G19" s="772"/>
      <c r="H19" s="772"/>
      <c r="I19" s="772"/>
      <c r="J19" s="772"/>
      <c r="M19" s="772"/>
      <c r="N19" s="772"/>
      <c r="O19" s="772"/>
      <c r="Y19" s="127"/>
      <c r="Z19" s="127"/>
      <c r="AA19" s="775"/>
    </row>
    <row r="20" spans="2:27" s="771" customFormat="1" ht="19.5" customHeight="1" x14ac:dyDescent="0.15">
      <c r="B20" s="781"/>
      <c r="C20" s="993" t="s">
        <v>950</v>
      </c>
      <c r="D20" s="993"/>
      <c r="E20" s="993"/>
      <c r="F20" s="993"/>
      <c r="G20" s="993" t="s">
        <v>951</v>
      </c>
      <c r="H20" s="993"/>
      <c r="I20" s="993"/>
      <c r="J20" s="993"/>
      <c r="K20" s="993"/>
      <c r="L20" s="993" t="s">
        <v>952</v>
      </c>
      <c r="M20" s="993"/>
      <c r="N20" s="993"/>
      <c r="O20" s="993"/>
      <c r="P20" s="993"/>
      <c r="Q20" s="993" t="s">
        <v>953</v>
      </c>
      <c r="R20" s="993"/>
      <c r="S20" s="993"/>
      <c r="T20" s="993"/>
      <c r="U20" s="993"/>
      <c r="V20" s="993" t="s">
        <v>954</v>
      </c>
      <c r="W20" s="993"/>
      <c r="X20" s="993"/>
      <c r="Y20" s="993"/>
      <c r="Z20" s="993"/>
      <c r="AA20" s="775"/>
    </row>
    <row r="21" spans="2:27" s="771" customFormat="1" ht="19.5" customHeight="1" x14ac:dyDescent="0.15">
      <c r="B21" s="781"/>
      <c r="C21" s="993" t="s">
        <v>955</v>
      </c>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775"/>
    </row>
    <row r="22" spans="2:27" s="771" customFormat="1" ht="9.75" customHeight="1" x14ac:dyDescent="0.15">
      <c r="B22" s="781"/>
      <c r="C22" s="772"/>
      <c r="D22" s="772"/>
      <c r="E22" s="772"/>
      <c r="F22" s="772"/>
      <c r="G22" s="772"/>
      <c r="H22" s="772"/>
      <c r="I22" s="772"/>
      <c r="J22" s="772"/>
      <c r="K22" s="772"/>
      <c r="L22" s="772"/>
      <c r="M22" s="772"/>
      <c r="N22" s="772"/>
      <c r="O22" s="772"/>
      <c r="P22" s="772"/>
      <c r="Q22" s="772"/>
      <c r="R22" s="772"/>
      <c r="S22" s="772"/>
      <c r="T22" s="772"/>
      <c r="U22" s="772"/>
      <c r="V22" s="772"/>
      <c r="W22" s="772"/>
      <c r="X22" s="772"/>
      <c r="Y22" s="772"/>
      <c r="Z22" s="772"/>
      <c r="AA22" s="775"/>
    </row>
    <row r="23" spans="2:27" s="771" customFormat="1" ht="19.5" customHeight="1" x14ac:dyDescent="0.15">
      <c r="B23" s="781"/>
      <c r="C23" s="772"/>
      <c r="D23" s="776" t="s">
        <v>956</v>
      </c>
      <c r="E23" s="777"/>
      <c r="F23" s="777"/>
      <c r="G23" s="777"/>
      <c r="H23" s="777"/>
      <c r="I23" s="777"/>
      <c r="J23" s="777"/>
      <c r="K23" s="777"/>
      <c r="L23" s="777"/>
      <c r="M23" s="777"/>
      <c r="N23" s="777"/>
      <c r="O23" s="777"/>
      <c r="P23" s="777"/>
      <c r="Q23" s="777"/>
      <c r="R23" s="777"/>
      <c r="S23" s="777"/>
      <c r="T23" s="777"/>
      <c r="U23" s="662"/>
      <c r="V23" s="772"/>
      <c r="W23" s="772"/>
      <c r="X23" s="772"/>
      <c r="Y23" s="772"/>
      <c r="Z23" s="772"/>
      <c r="AA23" s="775"/>
    </row>
    <row r="24" spans="2:27" s="771" customFormat="1" ht="7.5" customHeight="1" x14ac:dyDescent="0.15">
      <c r="B24" s="781"/>
      <c r="C24" s="772"/>
      <c r="E24" s="772"/>
      <c r="F24" s="772"/>
      <c r="G24" s="772"/>
      <c r="H24" s="772"/>
      <c r="I24" s="772"/>
      <c r="J24" s="772"/>
      <c r="K24" s="772"/>
      <c r="L24" s="772"/>
      <c r="M24" s="772"/>
      <c r="N24" s="772"/>
      <c r="O24" s="772"/>
      <c r="P24" s="772"/>
      <c r="Q24" s="772"/>
      <c r="R24" s="772"/>
      <c r="S24" s="772"/>
      <c r="T24" s="772"/>
      <c r="U24" s="663"/>
      <c r="V24" s="772"/>
      <c r="W24" s="772"/>
      <c r="X24" s="772"/>
      <c r="Y24" s="772"/>
      <c r="Z24" s="772"/>
      <c r="AA24" s="775"/>
    </row>
    <row r="25" spans="2:27" s="771" customFormat="1" ht="19.5" customHeight="1" x14ac:dyDescent="0.15">
      <c r="B25" s="781"/>
      <c r="C25" s="771" t="s">
        <v>1049</v>
      </c>
      <c r="D25" s="772"/>
      <c r="E25" s="772"/>
      <c r="F25" s="772"/>
      <c r="G25" s="772"/>
      <c r="H25" s="772"/>
      <c r="I25" s="772"/>
      <c r="J25" s="772"/>
      <c r="K25" s="772"/>
      <c r="L25" s="772"/>
      <c r="M25" s="772"/>
      <c r="N25" s="772"/>
      <c r="O25" s="772"/>
      <c r="Y25" s="127"/>
      <c r="Z25" s="127"/>
      <c r="AA25" s="775"/>
    </row>
    <row r="26" spans="2:27" s="771" customFormat="1" ht="19.5" customHeight="1" x14ac:dyDescent="0.15">
      <c r="B26" s="781"/>
      <c r="C26" s="993" t="s">
        <v>950</v>
      </c>
      <c r="D26" s="993"/>
      <c r="E26" s="993"/>
      <c r="F26" s="993"/>
      <c r="G26" s="993" t="s">
        <v>1050</v>
      </c>
      <c r="H26" s="993"/>
      <c r="I26" s="993"/>
      <c r="J26" s="993"/>
      <c r="K26" s="993"/>
      <c r="L26" s="993" t="s">
        <v>1051</v>
      </c>
      <c r="M26" s="993"/>
      <c r="N26" s="993"/>
      <c r="O26" s="993"/>
      <c r="P26" s="993"/>
      <c r="Q26" s="993" t="s">
        <v>1052</v>
      </c>
      <c r="R26" s="993"/>
      <c r="S26" s="993"/>
      <c r="T26" s="993"/>
      <c r="U26" s="993"/>
      <c r="V26" s="993" t="s">
        <v>1053</v>
      </c>
      <c r="W26" s="993"/>
      <c r="X26" s="993"/>
      <c r="Y26" s="993"/>
      <c r="Z26" s="993"/>
      <c r="AA26" s="775"/>
    </row>
    <row r="27" spans="2:27" s="771" customFormat="1" ht="19.5" customHeight="1" x14ac:dyDescent="0.15">
      <c r="B27" s="781"/>
      <c r="C27" s="993" t="s">
        <v>955</v>
      </c>
      <c r="D27" s="993"/>
      <c r="E27" s="993"/>
      <c r="F27" s="993"/>
      <c r="G27" s="993"/>
      <c r="H27" s="993"/>
      <c r="I27" s="993"/>
      <c r="J27" s="993"/>
      <c r="K27" s="993"/>
      <c r="L27" s="993"/>
      <c r="M27" s="993"/>
      <c r="N27" s="993"/>
      <c r="O27" s="993"/>
      <c r="P27" s="993"/>
      <c r="Q27" s="993"/>
      <c r="R27" s="993"/>
      <c r="S27" s="993"/>
      <c r="T27" s="993"/>
      <c r="U27" s="993"/>
      <c r="V27" s="993"/>
      <c r="W27" s="993"/>
      <c r="X27" s="993"/>
      <c r="Y27" s="993"/>
      <c r="Z27" s="993"/>
      <c r="AA27" s="775"/>
    </row>
    <row r="28" spans="2:27" s="771" customFormat="1" ht="6.75" customHeight="1" x14ac:dyDescent="0.15">
      <c r="B28" s="781"/>
      <c r="D28" s="772"/>
      <c r="E28" s="772"/>
      <c r="F28" s="772"/>
      <c r="G28" s="772"/>
      <c r="H28" s="772"/>
      <c r="I28" s="772"/>
      <c r="J28" s="772"/>
      <c r="K28" s="772"/>
      <c r="L28" s="772"/>
      <c r="M28" s="772"/>
      <c r="N28" s="772"/>
      <c r="O28" s="772"/>
      <c r="Y28" s="782"/>
      <c r="Z28" s="782"/>
      <c r="AA28" s="775"/>
    </row>
    <row r="29" spans="2:27" s="771" customFormat="1" ht="19.5" customHeight="1" x14ac:dyDescent="0.15">
      <c r="B29" s="781"/>
      <c r="C29" s="771" t="s">
        <v>1054</v>
      </c>
      <c r="D29" s="772"/>
      <c r="E29" s="772"/>
      <c r="F29" s="772"/>
      <c r="G29" s="772"/>
      <c r="H29" s="772"/>
      <c r="I29" s="772"/>
      <c r="J29" s="772"/>
      <c r="K29" s="772"/>
      <c r="L29" s="772"/>
      <c r="M29" s="772"/>
      <c r="N29" s="772"/>
      <c r="O29" s="772"/>
      <c r="Y29" s="127"/>
      <c r="Z29" s="127"/>
      <c r="AA29" s="775"/>
    </row>
    <row r="30" spans="2:27" s="771" customFormat="1" ht="19.5" customHeight="1" x14ac:dyDescent="0.15">
      <c r="B30" s="781"/>
      <c r="C30" s="993" t="s">
        <v>950</v>
      </c>
      <c r="D30" s="993"/>
      <c r="E30" s="993"/>
      <c r="F30" s="993"/>
      <c r="G30" s="993" t="s">
        <v>1050</v>
      </c>
      <c r="H30" s="993"/>
      <c r="I30" s="993"/>
      <c r="J30" s="993"/>
      <c r="K30" s="993"/>
      <c r="L30" s="993" t="s">
        <v>1051</v>
      </c>
      <c r="M30" s="993"/>
      <c r="N30" s="993"/>
      <c r="O30" s="993"/>
      <c r="P30" s="993"/>
      <c r="Q30" s="993" t="s">
        <v>1052</v>
      </c>
      <c r="R30" s="993"/>
      <c r="S30" s="993"/>
      <c r="T30" s="993"/>
      <c r="U30" s="993"/>
      <c r="V30" s="993" t="s">
        <v>1053</v>
      </c>
      <c r="W30" s="993"/>
      <c r="X30" s="993"/>
      <c r="Y30" s="993"/>
      <c r="Z30" s="993"/>
      <c r="AA30" s="775"/>
    </row>
    <row r="31" spans="2:27" s="771" customFormat="1" ht="19.5" customHeight="1" x14ac:dyDescent="0.15">
      <c r="B31" s="781"/>
      <c r="C31" s="993" t="s">
        <v>955</v>
      </c>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775"/>
    </row>
    <row r="32" spans="2:27" s="771" customFormat="1" ht="6.75" customHeight="1" x14ac:dyDescent="0.15">
      <c r="B32" s="781"/>
      <c r="D32" s="772"/>
      <c r="E32" s="772"/>
      <c r="F32" s="772"/>
      <c r="G32" s="772"/>
      <c r="H32" s="772"/>
      <c r="I32" s="772"/>
      <c r="J32" s="772"/>
      <c r="K32" s="772"/>
      <c r="L32" s="772"/>
      <c r="M32" s="772"/>
      <c r="N32" s="772"/>
      <c r="O32" s="772"/>
      <c r="Y32" s="782"/>
      <c r="Z32" s="782"/>
      <c r="AA32" s="775"/>
    </row>
    <row r="33" spans="2:27" s="771" customFormat="1" ht="19.5" customHeight="1" x14ac:dyDescent="0.15">
      <c r="B33" s="781"/>
      <c r="C33" s="772"/>
      <c r="D33" s="776" t="s">
        <v>956</v>
      </c>
      <c r="E33" s="777"/>
      <c r="F33" s="777"/>
      <c r="G33" s="777"/>
      <c r="H33" s="777"/>
      <c r="I33" s="777"/>
      <c r="J33" s="777"/>
      <c r="K33" s="777"/>
      <c r="L33" s="777"/>
      <c r="M33" s="777"/>
      <c r="N33" s="777"/>
      <c r="O33" s="777"/>
      <c r="P33" s="777"/>
      <c r="Q33" s="777"/>
      <c r="R33" s="777"/>
      <c r="S33" s="777"/>
      <c r="T33" s="777"/>
      <c r="U33" s="662"/>
      <c r="V33" s="772"/>
      <c r="W33" s="772"/>
      <c r="X33" s="772"/>
      <c r="Y33" s="772"/>
      <c r="Z33" s="772"/>
      <c r="AA33" s="775"/>
    </row>
    <row r="34" spans="2:27" s="771" customFormat="1" ht="6" customHeight="1" x14ac:dyDescent="0.15">
      <c r="B34" s="781"/>
      <c r="C34" s="772"/>
      <c r="D34" s="772"/>
      <c r="E34" s="772"/>
      <c r="F34" s="772"/>
      <c r="G34" s="772"/>
      <c r="H34" s="772"/>
      <c r="I34" s="772"/>
      <c r="J34" s="772"/>
      <c r="K34" s="772"/>
      <c r="L34" s="2"/>
      <c r="M34" s="772"/>
      <c r="N34" s="772"/>
      <c r="O34" s="772"/>
      <c r="P34" s="772"/>
      <c r="Q34" s="772"/>
      <c r="R34" s="772"/>
      <c r="S34" s="772"/>
      <c r="T34" s="772"/>
      <c r="U34" s="772"/>
      <c r="V34" s="2"/>
      <c r="W34" s="2"/>
      <c r="X34" s="2"/>
      <c r="Y34" s="2"/>
      <c r="Z34" s="2"/>
      <c r="AA34" s="775"/>
    </row>
    <row r="35" spans="2:27" s="771" customFormat="1" ht="19.5" customHeight="1" x14ac:dyDescent="0.15">
      <c r="B35" s="781"/>
      <c r="C35" s="776" t="s">
        <v>957</v>
      </c>
      <c r="D35" s="776"/>
      <c r="E35" s="777"/>
      <c r="F35" s="777"/>
      <c r="G35" s="777"/>
      <c r="H35" s="777"/>
      <c r="I35" s="777"/>
      <c r="J35" s="777"/>
      <c r="K35" s="777"/>
      <c r="L35" s="777"/>
      <c r="M35" s="777"/>
      <c r="N35" s="777"/>
      <c r="O35" s="777"/>
      <c r="P35" s="777"/>
      <c r="Q35" s="777"/>
      <c r="R35" s="777"/>
      <c r="S35" s="777"/>
      <c r="T35" s="777"/>
      <c r="U35" s="662"/>
      <c r="V35" s="772"/>
      <c r="W35" s="772"/>
      <c r="X35" s="772"/>
      <c r="Y35" s="772"/>
      <c r="Z35" s="772"/>
      <c r="AA35" s="775"/>
    </row>
    <row r="36" spans="2:27" s="771" customFormat="1" ht="9" customHeight="1" x14ac:dyDescent="0.15">
      <c r="B36" s="781"/>
      <c r="D36" s="772"/>
      <c r="E36" s="772"/>
      <c r="F36" s="772"/>
      <c r="G36" s="772"/>
      <c r="H36" s="772"/>
      <c r="I36" s="772"/>
      <c r="J36" s="772"/>
      <c r="K36" s="772"/>
      <c r="L36" s="772"/>
      <c r="M36" s="772"/>
      <c r="N36" s="772"/>
      <c r="O36" s="772"/>
      <c r="Y36" s="782"/>
      <c r="Z36" s="782"/>
      <c r="AA36" s="775"/>
    </row>
    <row r="37" spans="2:27" s="771" customFormat="1" x14ac:dyDescent="0.15">
      <c r="B37" s="781"/>
      <c r="C37" s="771" t="s">
        <v>1055</v>
      </c>
      <c r="D37" s="772"/>
      <c r="E37" s="772"/>
      <c r="F37" s="772"/>
      <c r="G37" s="772"/>
      <c r="H37" s="772"/>
      <c r="I37" s="772"/>
      <c r="J37" s="772"/>
      <c r="K37" s="772"/>
      <c r="L37" s="772"/>
      <c r="M37" s="772"/>
      <c r="N37" s="772"/>
      <c r="O37" s="772"/>
      <c r="Y37" s="782"/>
      <c r="Z37" s="782"/>
      <c r="AA37" s="775"/>
    </row>
    <row r="38" spans="2:27" s="771" customFormat="1" ht="19.5" customHeight="1" x14ac:dyDescent="0.15">
      <c r="B38" s="781"/>
      <c r="C38" s="993" t="s">
        <v>958</v>
      </c>
      <c r="D38" s="993"/>
      <c r="E38" s="993"/>
      <c r="F38" s="993"/>
      <c r="G38" s="1242" t="s">
        <v>1056</v>
      </c>
      <c r="H38" s="1242"/>
      <c r="I38" s="1242"/>
      <c r="J38" s="1242"/>
      <c r="K38" s="1242"/>
      <c r="L38" s="1242" t="s">
        <v>1057</v>
      </c>
      <c r="M38" s="1242"/>
      <c r="N38" s="1242"/>
      <c r="O38" s="1242"/>
      <c r="P38" s="1242"/>
      <c r="Q38" s="2"/>
      <c r="R38" s="2"/>
      <c r="S38" s="2"/>
      <c r="T38" s="2"/>
      <c r="U38" s="2"/>
      <c r="V38" s="2"/>
      <c r="W38" s="2"/>
      <c r="X38" s="2"/>
      <c r="Y38" s="2"/>
      <c r="Z38" s="2"/>
      <c r="AA38" s="775"/>
    </row>
    <row r="39" spans="2:27" s="771" customFormat="1" ht="19.5" customHeight="1" x14ac:dyDescent="0.15">
      <c r="B39" s="781"/>
      <c r="C39" s="993" t="s">
        <v>959</v>
      </c>
      <c r="D39" s="993"/>
      <c r="E39" s="993"/>
      <c r="F39" s="993"/>
      <c r="G39" s="993"/>
      <c r="H39" s="993"/>
      <c r="I39" s="993"/>
      <c r="J39" s="993"/>
      <c r="K39" s="993"/>
      <c r="L39" s="993"/>
      <c r="M39" s="993"/>
      <c r="N39" s="993"/>
      <c r="O39" s="993"/>
      <c r="P39" s="993"/>
      <c r="Q39" s="2"/>
      <c r="R39" s="2"/>
      <c r="S39" s="2"/>
      <c r="T39" s="2"/>
      <c r="U39" s="2"/>
      <c r="V39" s="2"/>
      <c r="W39" s="2"/>
      <c r="X39" s="2"/>
      <c r="Y39" s="2"/>
      <c r="Z39" s="2"/>
      <c r="AA39" s="775"/>
    </row>
    <row r="40" spans="2:27" s="771" customFormat="1" ht="9" customHeight="1" x14ac:dyDescent="0.15">
      <c r="B40" s="781"/>
      <c r="C40" s="772"/>
      <c r="D40" s="772"/>
      <c r="E40" s="772"/>
      <c r="F40" s="772"/>
      <c r="G40" s="772"/>
      <c r="H40" s="772"/>
      <c r="I40" s="772"/>
      <c r="J40" s="772"/>
      <c r="K40" s="772"/>
      <c r="L40" s="2"/>
      <c r="M40" s="772"/>
      <c r="N40" s="772"/>
      <c r="O40" s="772"/>
      <c r="P40" s="772"/>
      <c r="Q40" s="772"/>
      <c r="R40" s="772"/>
      <c r="S40" s="772"/>
      <c r="T40" s="772"/>
      <c r="U40" s="772"/>
      <c r="V40" s="2"/>
      <c r="W40" s="2"/>
      <c r="X40" s="2"/>
      <c r="Y40" s="2"/>
      <c r="Z40" s="2"/>
      <c r="AA40" s="775"/>
    </row>
    <row r="41" spans="2:27" s="771" customFormat="1" ht="19.5" customHeight="1" x14ac:dyDescent="0.15">
      <c r="B41" s="781"/>
      <c r="C41" s="993" t="s">
        <v>958</v>
      </c>
      <c r="D41" s="993"/>
      <c r="E41" s="993"/>
      <c r="F41" s="993"/>
      <c r="G41" s="1242" t="s">
        <v>960</v>
      </c>
      <c r="H41" s="1242"/>
      <c r="I41" s="1242"/>
      <c r="J41" s="1242"/>
      <c r="K41" s="1242"/>
      <c r="L41" s="1242" t="s">
        <v>961</v>
      </c>
      <c r="M41" s="1242"/>
      <c r="N41" s="1242"/>
      <c r="O41" s="1242"/>
      <c r="P41" s="1242"/>
      <c r="Q41" s="2"/>
      <c r="R41" s="2"/>
      <c r="S41" s="2"/>
      <c r="T41" s="2"/>
      <c r="U41" s="2"/>
      <c r="V41" s="2"/>
      <c r="W41" s="2"/>
      <c r="X41" s="2"/>
      <c r="Y41" s="2"/>
      <c r="Z41" s="2"/>
      <c r="AA41" s="775"/>
    </row>
    <row r="42" spans="2:27" s="771" customFormat="1" ht="19.5" customHeight="1" x14ac:dyDescent="0.15">
      <c r="B42" s="781"/>
      <c r="C42" s="993" t="s">
        <v>962</v>
      </c>
      <c r="D42" s="993"/>
      <c r="E42" s="993"/>
      <c r="F42" s="993"/>
      <c r="G42" s="993"/>
      <c r="H42" s="993"/>
      <c r="I42" s="993"/>
      <c r="J42" s="993"/>
      <c r="K42" s="993"/>
      <c r="L42" s="993"/>
      <c r="M42" s="993"/>
      <c r="N42" s="993"/>
      <c r="O42" s="993"/>
      <c r="P42" s="993"/>
      <c r="Q42" s="2"/>
      <c r="R42" s="2"/>
      <c r="S42" s="2"/>
      <c r="T42" s="2"/>
      <c r="U42" s="2"/>
      <c r="V42" s="2"/>
      <c r="W42" s="2"/>
      <c r="X42" s="2"/>
      <c r="Y42" s="2"/>
      <c r="Z42" s="2"/>
      <c r="AA42" s="775"/>
    </row>
    <row r="43" spans="2:27" s="771" customFormat="1" ht="6" customHeight="1" x14ac:dyDescent="0.15">
      <c r="B43" s="781"/>
      <c r="C43" s="772"/>
      <c r="D43" s="772"/>
      <c r="E43" s="772"/>
      <c r="F43" s="772"/>
      <c r="G43" s="772"/>
      <c r="H43" s="772"/>
      <c r="I43" s="772"/>
      <c r="J43" s="772"/>
      <c r="K43" s="772"/>
      <c r="L43" s="2"/>
      <c r="M43" s="772"/>
      <c r="N43" s="772"/>
      <c r="O43" s="772"/>
      <c r="P43" s="772"/>
      <c r="Q43" s="772"/>
      <c r="R43" s="772"/>
      <c r="S43" s="772"/>
      <c r="T43" s="772"/>
      <c r="U43" s="772"/>
      <c r="V43" s="2"/>
      <c r="W43" s="2"/>
      <c r="X43" s="2"/>
      <c r="Y43" s="2"/>
      <c r="Z43" s="2"/>
      <c r="AA43" s="775"/>
    </row>
    <row r="44" spans="2:27" s="771" customFormat="1" ht="17.25" customHeight="1" x14ac:dyDescent="0.15">
      <c r="B44" s="781"/>
      <c r="C44" s="771" t="s">
        <v>963</v>
      </c>
      <c r="D44" s="772"/>
      <c r="E44" s="772"/>
      <c r="F44" s="772"/>
      <c r="G44" s="772"/>
      <c r="H44" s="772"/>
      <c r="I44" s="772"/>
      <c r="J44" s="772"/>
      <c r="K44" s="772"/>
      <c r="L44" s="772"/>
      <c r="M44" s="772"/>
      <c r="N44" s="772"/>
      <c r="O44" s="772"/>
      <c r="Y44" s="127"/>
      <c r="Z44" s="127"/>
      <c r="AA44" s="775"/>
    </row>
    <row r="45" spans="2:27" s="771" customFormat="1" ht="4.5" customHeight="1" x14ac:dyDescent="0.15">
      <c r="B45" s="781"/>
      <c r="D45" s="772"/>
      <c r="E45" s="772"/>
      <c r="F45" s="772"/>
      <c r="G45" s="772"/>
      <c r="H45" s="772"/>
      <c r="I45" s="772"/>
      <c r="J45" s="772"/>
      <c r="K45" s="772"/>
      <c r="L45" s="772"/>
      <c r="M45" s="772"/>
      <c r="N45" s="772"/>
      <c r="O45" s="772"/>
      <c r="Y45" s="127"/>
      <c r="Z45" s="127"/>
      <c r="AA45" s="775"/>
    </row>
    <row r="46" spans="2:27" s="771" customFormat="1" ht="16.5" customHeight="1" x14ac:dyDescent="0.15">
      <c r="B46" s="781"/>
      <c r="C46" s="772"/>
      <c r="D46" s="1278" t="s">
        <v>964</v>
      </c>
      <c r="E46" s="1278"/>
      <c r="F46" s="1278"/>
      <c r="G46" s="1278"/>
      <c r="H46" s="1278"/>
      <c r="I46" s="1278"/>
      <c r="J46" s="1278"/>
      <c r="K46" s="1278"/>
      <c r="L46" s="1278"/>
      <c r="M46" s="1278"/>
      <c r="N46" s="1278"/>
      <c r="O46" s="1278"/>
      <c r="P46" s="1278"/>
      <c r="Q46" s="1278"/>
      <c r="R46" s="1278"/>
      <c r="S46" s="1278"/>
      <c r="T46" s="1278"/>
      <c r="U46" s="662"/>
      <c r="V46" s="772"/>
      <c r="W46" s="772"/>
      <c r="X46" s="772"/>
      <c r="Y46" s="772"/>
      <c r="Z46" s="772"/>
      <c r="AA46" s="775"/>
    </row>
    <row r="47" spans="2:27" s="771" customFormat="1" ht="6" customHeight="1" x14ac:dyDescent="0.15">
      <c r="B47" s="781"/>
      <c r="C47" s="772"/>
      <c r="D47" s="772"/>
      <c r="E47" s="772"/>
      <c r="F47" s="772"/>
      <c r="G47" s="772"/>
      <c r="H47" s="772"/>
      <c r="I47" s="772"/>
      <c r="J47" s="772"/>
      <c r="K47" s="772"/>
      <c r="L47" s="2"/>
      <c r="M47" s="772"/>
      <c r="N47" s="772"/>
      <c r="O47" s="772"/>
      <c r="P47" s="772"/>
      <c r="Q47" s="772"/>
      <c r="R47" s="772"/>
      <c r="S47" s="772"/>
      <c r="T47" s="772"/>
      <c r="U47" s="772"/>
      <c r="V47" s="2"/>
      <c r="W47" s="2"/>
      <c r="X47" s="2"/>
      <c r="Y47" s="2"/>
      <c r="Z47" s="2"/>
      <c r="AA47" s="775"/>
    </row>
    <row r="48" spans="2:27" s="771" customFormat="1" ht="19.5" customHeight="1" x14ac:dyDescent="0.15">
      <c r="B48" s="781"/>
      <c r="C48" s="771" t="s">
        <v>1058</v>
      </c>
      <c r="D48" s="772"/>
      <c r="E48" s="772"/>
      <c r="F48" s="772"/>
      <c r="G48" s="772"/>
      <c r="H48" s="772"/>
      <c r="I48" s="772"/>
      <c r="J48" s="772"/>
      <c r="K48" s="772"/>
      <c r="L48" s="2"/>
      <c r="M48" s="772"/>
      <c r="N48" s="772"/>
      <c r="O48" s="772"/>
      <c r="P48" s="772"/>
      <c r="Q48" s="772"/>
      <c r="R48" s="772"/>
      <c r="S48" s="772"/>
      <c r="T48" s="772"/>
      <c r="U48" s="772"/>
      <c r="V48" s="2"/>
      <c r="W48" s="2"/>
      <c r="X48" s="2"/>
      <c r="Y48" s="2"/>
      <c r="Z48" s="2"/>
      <c r="AA48" s="775"/>
    </row>
    <row r="49" spans="2:27" s="771" customFormat="1" ht="19.5" customHeight="1" x14ac:dyDescent="0.15">
      <c r="B49" s="781"/>
      <c r="C49" s="993" t="s">
        <v>958</v>
      </c>
      <c r="D49" s="993"/>
      <c r="E49" s="993"/>
      <c r="F49" s="993"/>
      <c r="G49" s="993" t="s">
        <v>1059</v>
      </c>
      <c r="H49" s="993"/>
      <c r="I49" s="993"/>
      <c r="J49" s="993"/>
      <c r="K49" s="993"/>
      <c r="L49" s="993"/>
      <c r="M49" s="993"/>
      <c r="N49" s="993" t="s">
        <v>1060</v>
      </c>
      <c r="O49" s="993"/>
      <c r="P49" s="993"/>
      <c r="Q49" s="993"/>
      <c r="R49" s="993"/>
      <c r="S49" s="993"/>
      <c r="T49" s="993"/>
      <c r="U49" s="772"/>
      <c r="V49" s="2"/>
      <c r="W49" s="2"/>
      <c r="X49" s="2"/>
      <c r="Y49" s="2"/>
      <c r="Z49" s="2"/>
      <c r="AA49" s="775"/>
    </row>
    <row r="50" spans="2:27" s="771" customFormat="1" ht="19.5" customHeight="1" x14ac:dyDescent="0.15">
      <c r="B50" s="781"/>
      <c r="C50" s="1202" t="s">
        <v>965</v>
      </c>
      <c r="D50" s="1202"/>
      <c r="E50" s="1202"/>
      <c r="F50" s="1202"/>
      <c r="G50" s="993"/>
      <c r="H50" s="993"/>
      <c r="I50" s="993"/>
      <c r="J50" s="993"/>
      <c r="K50" s="993"/>
      <c r="L50" s="993"/>
      <c r="M50" s="993"/>
      <c r="N50" s="993"/>
      <c r="O50" s="993"/>
      <c r="P50" s="993"/>
      <c r="Q50" s="993"/>
      <c r="R50" s="993"/>
      <c r="S50" s="993"/>
      <c r="T50" s="993"/>
      <c r="U50" s="772"/>
      <c r="V50" s="2"/>
      <c r="W50" s="2"/>
      <c r="X50" s="2"/>
      <c r="Y50" s="2"/>
      <c r="Z50" s="2"/>
      <c r="AA50" s="775"/>
    </row>
    <row r="51" spans="2:27" s="771" customFormat="1" ht="19.5" customHeight="1" x14ac:dyDescent="0.15">
      <c r="B51" s="781"/>
      <c r="C51" s="1277" t="s">
        <v>966</v>
      </c>
      <c r="D51" s="1277"/>
      <c r="E51" s="1277"/>
      <c r="F51" s="1277"/>
      <c r="G51" s="1277"/>
      <c r="H51" s="1277"/>
      <c r="I51" s="1277"/>
      <c r="J51" s="1277"/>
      <c r="K51" s="1277"/>
      <c r="L51" s="1277"/>
      <c r="M51" s="1277"/>
      <c r="N51" s="1277"/>
      <c r="O51" s="1277"/>
      <c r="P51" s="1277"/>
      <c r="Q51" s="1277"/>
      <c r="R51" s="1277"/>
      <c r="S51" s="1277"/>
      <c r="T51" s="1277"/>
      <c r="U51" s="1277"/>
      <c r="V51" s="1277"/>
      <c r="W51" s="1277"/>
      <c r="X51" s="1277"/>
      <c r="Y51" s="1277"/>
      <c r="Z51" s="1277"/>
      <c r="AA51" s="775"/>
    </row>
    <row r="52" spans="2:27" s="771" customFormat="1" ht="16.5" customHeight="1" x14ac:dyDescent="0.15">
      <c r="B52" s="781"/>
      <c r="C52" s="772"/>
      <c r="D52" s="1278" t="s">
        <v>967</v>
      </c>
      <c r="E52" s="1278"/>
      <c r="F52" s="1278"/>
      <c r="G52" s="1278"/>
      <c r="H52" s="1278"/>
      <c r="I52" s="1278"/>
      <c r="J52" s="1278"/>
      <c r="K52" s="1278"/>
      <c r="L52" s="1278"/>
      <c r="M52" s="1278"/>
      <c r="N52" s="1278"/>
      <c r="O52" s="1278"/>
      <c r="P52" s="1278"/>
      <c r="Q52" s="1278"/>
      <c r="R52" s="1278"/>
      <c r="S52" s="1278"/>
      <c r="T52" s="1278"/>
      <c r="U52" s="662"/>
      <c r="V52" s="772"/>
      <c r="W52" s="772"/>
      <c r="X52" s="772"/>
      <c r="Y52" s="772"/>
      <c r="Z52" s="772"/>
      <c r="AA52" s="775"/>
    </row>
    <row r="53" spans="2:27" ht="6" customHeight="1" x14ac:dyDescent="0.15">
      <c r="B53" s="784"/>
      <c r="C53" s="59"/>
      <c r="D53" s="59"/>
      <c r="E53" s="59"/>
      <c r="F53" s="59"/>
      <c r="G53" s="59"/>
      <c r="H53" s="59"/>
      <c r="I53" s="59"/>
      <c r="J53" s="59"/>
      <c r="K53" s="59"/>
      <c r="L53" s="59"/>
      <c r="M53" s="59"/>
      <c r="N53" s="59"/>
      <c r="O53" s="59"/>
      <c r="P53" s="59"/>
      <c r="Q53" s="59"/>
      <c r="R53" s="59"/>
      <c r="S53" s="59"/>
      <c r="T53" s="59"/>
      <c r="U53" s="59"/>
      <c r="V53" s="59"/>
      <c r="W53" s="59"/>
      <c r="X53" s="59"/>
      <c r="Y53" s="59"/>
      <c r="Z53" s="59"/>
      <c r="AA53" s="60"/>
    </row>
    <row r="54" spans="2:27" s="771" customFormat="1" ht="7.5" customHeight="1" x14ac:dyDescent="0.15"/>
    <row r="55" spans="2:27" s="2" customFormat="1" ht="20.25" customHeight="1" x14ac:dyDescent="0.15">
      <c r="B55" s="92" t="s">
        <v>968</v>
      </c>
      <c r="C55" s="92"/>
      <c r="D55" s="92"/>
      <c r="E55" s="92"/>
      <c r="F55" s="92"/>
      <c r="G55" s="92"/>
      <c r="H55" s="92"/>
      <c r="I55" s="92"/>
      <c r="J55" s="92"/>
      <c r="K55" s="92"/>
      <c r="L55" s="92"/>
      <c r="M55" s="92"/>
      <c r="N55" s="92"/>
      <c r="O55" s="92"/>
      <c r="P55" s="92"/>
      <c r="Q55" s="92"/>
      <c r="R55" s="92"/>
      <c r="S55" s="92"/>
      <c r="T55" s="92"/>
      <c r="U55" s="92"/>
      <c r="V55" s="92"/>
      <c r="W55" s="92"/>
      <c r="X55" s="92"/>
      <c r="Y55" s="92"/>
      <c r="Z55" s="92"/>
    </row>
    <row r="56" spans="2:27" s="2" customFormat="1" ht="14.25" customHeight="1" x14ac:dyDescent="0.15">
      <c r="B56" s="780" t="s">
        <v>969</v>
      </c>
      <c r="D56" s="92"/>
    </row>
    <row r="57" spans="2:27" s="2" customFormat="1" ht="14.25" customHeight="1" x14ac:dyDescent="0.15">
      <c r="B57" s="780" t="s">
        <v>970</v>
      </c>
      <c r="D57" s="92"/>
    </row>
    <row r="58" spans="2:27" s="2" customFormat="1" ht="14.25" customHeight="1" x14ac:dyDescent="0.15">
      <c r="B58" s="780" t="s">
        <v>971</v>
      </c>
      <c r="D58" s="92"/>
    </row>
    <row r="59" spans="2:27" s="2" customFormat="1" ht="14.25" customHeight="1" x14ac:dyDescent="0.15">
      <c r="B59" s="780" t="s">
        <v>972</v>
      </c>
      <c r="D59" s="92"/>
    </row>
    <row r="60" spans="2:27" s="2" customFormat="1" ht="14.25" customHeight="1" x14ac:dyDescent="0.15">
      <c r="B60" s="780" t="s">
        <v>973</v>
      </c>
      <c r="D60" s="92"/>
    </row>
    <row r="61" spans="2:27" ht="8.25" customHeight="1" x14ac:dyDescent="0.15">
      <c r="B61" s="178"/>
      <c r="D61" s="179"/>
    </row>
    <row r="62" spans="2:27" x14ac:dyDescent="0.15">
      <c r="B62" s="178"/>
      <c r="D62" s="179"/>
    </row>
    <row r="63" spans="2:27" x14ac:dyDescent="0.15">
      <c r="B63" s="178"/>
      <c r="D63" s="179"/>
    </row>
  </sheetData>
  <mergeCells count="70">
    <mergeCell ref="C51:Z51"/>
    <mergeCell ref="D52:T52"/>
    <mergeCell ref="D46:T46"/>
    <mergeCell ref="C49:F49"/>
    <mergeCell ref="G49:M49"/>
    <mergeCell ref="N49:T49"/>
    <mergeCell ref="C50:F50"/>
    <mergeCell ref="G50:M50"/>
    <mergeCell ref="N50:T50"/>
    <mergeCell ref="C41:F41"/>
    <mergeCell ref="G41:K41"/>
    <mergeCell ref="L41:P41"/>
    <mergeCell ref="C42:F42"/>
    <mergeCell ref="G42:K42"/>
    <mergeCell ref="L42:P42"/>
    <mergeCell ref="C38:F38"/>
    <mergeCell ref="G38:K38"/>
    <mergeCell ref="L38:P38"/>
    <mergeCell ref="C39:F39"/>
    <mergeCell ref="G39:K39"/>
    <mergeCell ref="L39:P39"/>
    <mergeCell ref="C30:F30"/>
    <mergeCell ref="G30:K30"/>
    <mergeCell ref="L30:P30"/>
    <mergeCell ref="Q30:U30"/>
    <mergeCell ref="V30:Z30"/>
    <mergeCell ref="C31:F31"/>
    <mergeCell ref="G31:K31"/>
    <mergeCell ref="L31:P31"/>
    <mergeCell ref="Q31:U31"/>
    <mergeCell ref="V31:Z31"/>
    <mergeCell ref="C26:F26"/>
    <mergeCell ref="G26:K26"/>
    <mergeCell ref="L26:P26"/>
    <mergeCell ref="Q26:U26"/>
    <mergeCell ref="V26:Z26"/>
    <mergeCell ref="C27:F27"/>
    <mergeCell ref="G27:K27"/>
    <mergeCell ref="L27:P27"/>
    <mergeCell ref="Q27:U27"/>
    <mergeCell ref="V27:Z27"/>
    <mergeCell ref="C20:F20"/>
    <mergeCell ref="G20:K20"/>
    <mergeCell ref="L20:P20"/>
    <mergeCell ref="Q20:U20"/>
    <mergeCell ref="V20:Z20"/>
    <mergeCell ref="C21:F21"/>
    <mergeCell ref="G21:K21"/>
    <mergeCell ref="L21:P21"/>
    <mergeCell ref="Q21:U21"/>
    <mergeCell ref="V21:Z21"/>
    <mergeCell ref="C16:F16"/>
    <mergeCell ref="G16:K16"/>
    <mergeCell ref="L16:P16"/>
    <mergeCell ref="Q16:U16"/>
    <mergeCell ref="V16:Z16"/>
    <mergeCell ref="C17:F17"/>
    <mergeCell ref="G17:K17"/>
    <mergeCell ref="L17:P17"/>
    <mergeCell ref="Q17:U17"/>
    <mergeCell ref="V17:Z17"/>
    <mergeCell ref="C13:F13"/>
    <mergeCell ref="G13:K13"/>
    <mergeCell ref="M13:P13"/>
    <mergeCell ref="Q13:U13"/>
    <mergeCell ref="B4:AA4"/>
    <mergeCell ref="B6:F6"/>
    <mergeCell ref="G6:AA6"/>
    <mergeCell ref="C10:F10"/>
    <mergeCell ref="G10:K10"/>
  </mergeCells>
  <phoneticPr fontId="1"/>
  <printOptions horizontalCentered="1"/>
  <pageMargins left="0.70833333333333304" right="0.39374999999999999" top="0.51180555555555596" bottom="0.35486111111111102" header="0.511811023622047" footer="0.31527777777777799"/>
  <pageSetup paperSize="9" scale="94" orientation="portrait" horizontalDpi="300" verticalDpi="300" r:id="rId1"/>
  <headerFooter>
    <oddFooter>&amp;C1－&amp;P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shape_0">
              <controlPr defaultSize="0" autoPict="0">
                <anchor moveWithCells="1" sizeWithCells="1">
                  <from>
                    <xdr:col>20</xdr:col>
                    <xdr:colOff>47625</xdr:colOff>
                    <xdr:row>32</xdr:row>
                    <xdr:rowOff>0</xdr:rowOff>
                  </from>
                  <to>
                    <xdr:col>22</xdr:col>
                    <xdr:colOff>171450</xdr:colOff>
                    <xdr:row>34</xdr:row>
                    <xdr:rowOff>38100</xdr:rowOff>
                  </to>
                </anchor>
              </controlPr>
            </control>
          </mc:Choice>
        </mc:AlternateContent>
        <mc:AlternateContent xmlns:mc="http://schemas.openxmlformats.org/markup-compatibility/2006">
          <mc:Choice Requires="x14">
            <control shapeId="26626" r:id="rId5" name="Check Box 2">
              <controlPr defaultSize="0" autoPict="0">
                <anchor moveWithCells="1" sizeWithCells="1">
                  <from>
                    <xdr:col>20</xdr:col>
                    <xdr:colOff>47625</xdr:colOff>
                    <xdr:row>22</xdr:row>
                    <xdr:rowOff>0</xdr:rowOff>
                  </from>
                  <to>
                    <xdr:col>22</xdr:col>
                    <xdr:colOff>171450</xdr:colOff>
                    <xdr:row>24</xdr:row>
                    <xdr:rowOff>19050</xdr:rowOff>
                  </to>
                </anchor>
              </controlPr>
            </control>
          </mc:Choice>
        </mc:AlternateContent>
        <mc:AlternateContent xmlns:mc="http://schemas.openxmlformats.org/markup-compatibility/2006">
          <mc:Choice Requires="x14">
            <control shapeId="26627" r:id="rId6" name="Check Box 3">
              <controlPr defaultSize="0" autoPict="0">
                <anchor moveWithCells="1" sizeWithCells="1">
                  <from>
                    <xdr:col>20</xdr:col>
                    <xdr:colOff>47625</xdr:colOff>
                    <xdr:row>34</xdr:row>
                    <xdr:rowOff>0</xdr:rowOff>
                  </from>
                  <to>
                    <xdr:col>22</xdr:col>
                    <xdr:colOff>171450</xdr:colOff>
                    <xdr:row>35</xdr:row>
                    <xdr:rowOff>114300</xdr:rowOff>
                  </to>
                </anchor>
              </controlPr>
            </control>
          </mc:Choice>
        </mc:AlternateContent>
        <mc:AlternateContent xmlns:mc="http://schemas.openxmlformats.org/markup-compatibility/2006">
          <mc:Choice Requires="x14">
            <control shapeId="26628" r:id="rId7" name="Check Box 4">
              <controlPr defaultSize="0" autoPict="0">
                <anchor moveWithCells="1" sizeWithCells="1">
                  <from>
                    <xdr:col>20</xdr:col>
                    <xdr:colOff>47625</xdr:colOff>
                    <xdr:row>45</xdr:row>
                    <xdr:rowOff>0</xdr:rowOff>
                  </from>
                  <to>
                    <xdr:col>22</xdr:col>
                    <xdr:colOff>171450</xdr:colOff>
                    <xdr:row>46</xdr:row>
                    <xdr:rowOff>47625</xdr:rowOff>
                  </to>
                </anchor>
              </controlPr>
            </control>
          </mc:Choice>
        </mc:AlternateContent>
        <mc:AlternateContent xmlns:mc="http://schemas.openxmlformats.org/markup-compatibility/2006">
          <mc:Choice Requires="x14">
            <control shapeId="26629" r:id="rId8" name="Check Box 5">
              <controlPr defaultSize="0" autoPict="0">
                <anchor moveWithCells="1" sizeWithCells="1">
                  <from>
                    <xdr:col>20</xdr:col>
                    <xdr:colOff>47625</xdr:colOff>
                    <xdr:row>51</xdr:row>
                    <xdr:rowOff>0</xdr:rowOff>
                  </from>
                  <to>
                    <xdr:col>22</xdr:col>
                    <xdr:colOff>171450</xdr:colOff>
                    <xdr:row>52</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B2" sqref="B2"/>
    </sheetView>
  </sheetViews>
  <sheetFormatPr defaultColWidth="3.5" defaultRowHeight="13.5" x14ac:dyDescent="0.15"/>
  <cols>
    <col min="1" max="1" width="1.25" style="3" customWidth="1"/>
    <col min="2" max="2" width="3.125" style="306" customWidth="1"/>
    <col min="3" max="31" width="3.125" style="3" customWidth="1"/>
    <col min="32" max="32" width="1.25" style="3" customWidth="1"/>
    <col min="33" max="16384" width="3.5" style="3"/>
  </cols>
  <sheetData>
    <row r="1" spans="2:31" s="296" customFormat="1" x14ac:dyDescent="0.15"/>
    <row r="2" spans="2:31" s="296" customFormat="1" x14ac:dyDescent="0.15">
      <c r="B2" s="296" t="s">
        <v>975</v>
      </c>
    </row>
    <row r="3" spans="2:31" s="296" customFormat="1" x14ac:dyDescent="0.15">
      <c r="V3" s="290" t="s">
        <v>114</v>
      </c>
      <c r="W3" s="1040"/>
      <c r="X3" s="1040"/>
      <c r="Y3" s="290" t="s">
        <v>115</v>
      </c>
      <c r="Z3" s="1040"/>
      <c r="AA3" s="1040"/>
      <c r="AB3" s="290" t="s">
        <v>116</v>
      </c>
      <c r="AC3" s="1040"/>
      <c r="AD3" s="1040"/>
      <c r="AE3" s="290" t="s">
        <v>226</v>
      </c>
    </row>
    <row r="4" spans="2:31" s="296" customFormat="1" x14ac:dyDescent="0.15">
      <c r="AE4" s="290"/>
    </row>
    <row r="5" spans="2:31" s="296" customFormat="1" x14ac:dyDescent="0.15">
      <c r="B5" s="1040" t="s">
        <v>289</v>
      </c>
      <c r="C5" s="1040"/>
      <c r="D5" s="1040"/>
      <c r="E5" s="1040"/>
      <c r="F5" s="1040"/>
      <c r="G5" s="1040"/>
      <c r="H5" s="1040"/>
      <c r="I5" s="1040"/>
      <c r="J5" s="1040"/>
      <c r="K5" s="1040"/>
      <c r="L5" s="1040"/>
      <c r="M5" s="1040"/>
      <c r="N5" s="1040"/>
      <c r="O5" s="1040"/>
      <c r="P5" s="1040"/>
      <c r="Q5" s="1040"/>
      <c r="R5" s="1040"/>
      <c r="S5" s="1040"/>
      <c r="T5" s="1040"/>
      <c r="U5" s="1040"/>
      <c r="V5" s="1040"/>
      <c r="W5" s="1040"/>
      <c r="X5" s="1040"/>
      <c r="Y5" s="1040"/>
      <c r="Z5" s="1040"/>
      <c r="AA5" s="1040"/>
      <c r="AB5" s="1040"/>
      <c r="AC5" s="1040"/>
      <c r="AD5" s="1040"/>
      <c r="AE5" s="1040"/>
    </row>
    <row r="6" spans="2:31" s="296" customFormat="1" ht="26.25" customHeight="1" x14ac:dyDescent="0.15">
      <c r="B6" s="1044" t="s">
        <v>637</v>
      </c>
      <c r="C6" s="1044"/>
      <c r="D6" s="1044"/>
      <c r="E6" s="1044"/>
      <c r="F6" s="1044"/>
      <c r="G6" s="1044"/>
      <c r="H6" s="1044"/>
      <c r="I6" s="1044"/>
      <c r="J6" s="1044"/>
      <c r="K6" s="1044"/>
      <c r="L6" s="1044"/>
      <c r="M6" s="1044"/>
      <c r="N6" s="1044"/>
      <c r="O6" s="1044"/>
      <c r="P6" s="1044"/>
      <c r="Q6" s="1044"/>
      <c r="R6" s="1044"/>
      <c r="S6" s="1044"/>
      <c r="T6" s="1044"/>
      <c r="U6" s="1044"/>
      <c r="V6" s="1044"/>
      <c r="W6" s="1044"/>
      <c r="X6" s="1044"/>
      <c r="Y6" s="1044"/>
      <c r="Z6" s="1044"/>
      <c r="AA6" s="1044"/>
      <c r="AB6" s="1044"/>
      <c r="AC6" s="1044"/>
      <c r="AD6" s="1044"/>
      <c r="AE6" s="1044"/>
    </row>
    <row r="7" spans="2:31" s="296" customFormat="1" x14ac:dyDescent="0.15"/>
    <row r="8" spans="2:31" s="296" customFormat="1" ht="23.25" customHeight="1" x14ac:dyDescent="0.15">
      <c r="B8" s="1046" t="s">
        <v>290</v>
      </c>
      <c r="C8" s="1046"/>
      <c r="D8" s="1046"/>
      <c r="E8" s="1046"/>
      <c r="F8" s="1047"/>
      <c r="G8" s="1279"/>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1"/>
    </row>
    <row r="9" spans="2:31" ht="23.25" customHeight="1" x14ac:dyDescent="0.15">
      <c r="B9" s="1047" t="s">
        <v>291</v>
      </c>
      <c r="C9" s="1048"/>
      <c r="D9" s="1048"/>
      <c r="E9" s="1048"/>
      <c r="F9" s="1045"/>
      <c r="G9" s="93" t="s">
        <v>7</v>
      </c>
      <c r="H9" s="316" t="s">
        <v>235</v>
      </c>
      <c r="I9" s="316"/>
      <c r="J9" s="316"/>
      <c r="K9" s="316"/>
      <c r="L9" s="94" t="s">
        <v>7</v>
      </c>
      <c r="M9" s="316" t="s">
        <v>236</v>
      </c>
      <c r="N9" s="316"/>
      <c r="O9" s="316"/>
      <c r="P9" s="316"/>
      <c r="Q9" s="94" t="s">
        <v>7</v>
      </c>
      <c r="R9" s="316" t="s">
        <v>237</v>
      </c>
      <c r="S9" s="314"/>
      <c r="T9" s="314"/>
      <c r="U9" s="314"/>
      <c r="V9" s="314"/>
      <c r="W9" s="314"/>
      <c r="X9" s="314"/>
      <c r="Y9" s="314"/>
      <c r="Z9" s="314"/>
      <c r="AA9" s="314"/>
      <c r="AB9" s="314"/>
      <c r="AC9" s="314"/>
      <c r="AD9" s="314"/>
      <c r="AE9" s="107"/>
    </row>
    <row r="10" spans="2:31" ht="23.25" customHeight="1" x14ac:dyDescent="0.15">
      <c r="B10" s="1169" t="s">
        <v>292</v>
      </c>
      <c r="C10" s="1049"/>
      <c r="D10" s="1049"/>
      <c r="E10" s="1049"/>
      <c r="F10" s="1050"/>
      <c r="G10" s="95" t="s">
        <v>7</v>
      </c>
      <c r="H10" s="296" t="s">
        <v>625</v>
      </c>
      <c r="I10" s="2"/>
      <c r="J10" s="2"/>
      <c r="K10" s="2"/>
      <c r="L10" s="2"/>
      <c r="M10" s="2"/>
      <c r="N10" s="2"/>
      <c r="O10" s="2"/>
      <c r="P10" s="2"/>
      <c r="Q10" s="2"/>
      <c r="R10" s="95" t="s">
        <v>7</v>
      </c>
      <c r="S10" s="122" t="s">
        <v>626</v>
      </c>
      <c r="T10" s="122"/>
      <c r="U10" s="122"/>
      <c r="V10" s="95" t="s">
        <v>7</v>
      </c>
      <c r="W10" s="122" t="s">
        <v>627</v>
      </c>
      <c r="X10" s="122"/>
      <c r="Y10" s="122"/>
      <c r="Z10" s="95" t="s">
        <v>7</v>
      </c>
      <c r="AA10" s="122" t="s">
        <v>628</v>
      </c>
      <c r="AB10" s="122"/>
      <c r="AC10" s="122"/>
      <c r="AD10" s="122"/>
      <c r="AE10" s="123"/>
    </row>
    <row r="11" spans="2:31" ht="23.25" customHeight="1" x14ac:dyDescent="0.15">
      <c r="B11" s="1247"/>
      <c r="C11" s="986"/>
      <c r="D11" s="986"/>
      <c r="E11" s="986"/>
      <c r="F11" s="1051"/>
      <c r="G11" s="95" t="s">
        <v>7</v>
      </c>
      <c r="H11" s="296" t="s">
        <v>629</v>
      </c>
      <c r="I11" s="2"/>
      <c r="J11" s="2"/>
      <c r="K11" s="2"/>
      <c r="L11" s="2"/>
      <c r="M11" s="2"/>
      <c r="N11" s="2"/>
      <c r="O11" s="2"/>
      <c r="P11" s="2"/>
      <c r="Q11" s="2"/>
      <c r="R11" s="95" t="s">
        <v>7</v>
      </c>
      <c r="S11" s="296" t="s">
        <v>630</v>
      </c>
      <c r="T11" s="122"/>
      <c r="U11" s="122"/>
      <c r="V11" s="122"/>
      <c r="W11" s="122"/>
      <c r="X11" s="122"/>
      <c r="Y11" s="122"/>
      <c r="Z11" s="122"/>
      <c r="AA11" s="122"/>
      <c r="AB11" s="122"/>
      <c r="AC11" s="122"/>
      <c r="AD11" s="122"/>
      <c r="AE11" s="123"/>
    </row>
    <row r="12" spans="2:31" ht="23.25" customHeight="1" x14ac:dyDescent="0.15">
      <c r="B12" s="1247"/>
      <c r="C12" s="986"/>
      <c r="D12" s="986"/>
      <c r="E12" s="986"/>
      <c r="F12" s="1051"/>
      <c r="G12" s="95" t="s">
        <v>7</v>
      </c>
      <c r="H12" s="296" t="s">
        <v>631</v>
      </c>
      <c r="I12" s="2"/>
      <c r="J12" s="2"/>
      <c r="K12" s="2"/>
      <c r="L12" s="2"/>
      <c r="M12" s="2"/>
      <c r="N12" s="2"/>
      <c r="O12" s="2"/>
      <c r="P12" s="2"/>
      <c r="Q12" s="2"/>
      <c r="R12" s="95" t="s">
        <v>7</v>
      </c>
      <c r="S12" s="296" t="s">
        <v>632</v>
      </c>
      <c r="T12" s="122"/>
      <c r="U12" s="122"/>
      <c r="V12" s="122"/>
      <c r="W12" s="122"/>
      <c r="X12" s="122"/>
      <c r="Y12" s="122"/>
      <c r="Z12" s="122"/>
      <c r="AA12" s="122"/>
      <c r="AB12" s="122"/>
      <c r="AC12" s="122"/>
      <c r="AD12" s="122"/>
      <c r="AE12" s="123"/>
    </row>
    <row r="13" spans="2:31" ht="23.25" customHeight="1" x14ac:dyDescent="0.15">
      <c r="B13" s="1170"/>
      <c r="C13" s="1052"/>
      <c r="D13" s="1052"/>
      <c r="E13" s="1052"/>
      <c r="F13" s="1053"/>
      <c r="G13" s="95" t="s">
        <v>7</v>
      </c>
      <c r="H13" s="296" t="s">
        <v>638</v>
      </c>
      <c r="I13" s="122"/>
      <c r="J13" s="122"/>
      <c r="K13" s="122"/>
      <c r="L13" s="122"/>
      <c r="M13" s="2"/>
      <c r="N13" s="2"/>
      <c r="O13" s="2"/>
      <c r="P13" s="2"/>
      <c r="Q13" s="2"/>
      <c r="X13" s="122"/>
      <c r="Y13" s="122"/>
      <c r="Z13" s="122"/>
      <c r="AA13" s="122"/>
      <c r="AB13" s="122"/>
      <c r="AC13" s="122"/>
      <c r="AD13" s="122"/>
      <c r="AE13" s="123"/>
    </row>
    <row r="14" spans="2:31" ht="23.25" customHeight="1" x14ac:dyDescent="0.15">
      <c r="B14" s="1169" t="s">
        <v>293</v>
      </c>
      <c r="C14" s="1049"/>
      <c r="D14" s="1049"/>
      <c r="E14" s="1049"/>
      <c r="F14" s="1050"/>
      <c r="G14" s="108" t="s">
        <v>7</v>
      </c>
      <c r="H14" s="302" t="s">
        <v>294</v>
      </c>
      <c r="I14" s="322"/>
      <c r="J14" s="322"/>
      <c r="K14" s="322"/>
      <c r="L14" s="322"/>
      <c r="M14" s="322"/>
      <c r="N14" s="322"/>
      <c r="O14" s="322"/>
      <c r="P14" s="322"/>
      <c r="Q14" s="322"/>
      <c r="R14" s="322"/>
      <c r="S14" s="102" t="s">
        <v>7</v>
      </c>
      <c r="T14" s="302" t="s">
        <v>295</v>
      </c>
      <c r="U14" s="109"/>
      <c r="V14" s="109"/>
      <c r="W14" s="109"/>
      <c r="X14" s="109"/>
      <c r="Y14" s="109"/>
      <c r="Z14" s="109"/>
      <c r="AA14" s="109"/>
      <c r="AB14" s="109"/>
      <c r="AC14" s="109"/>
      <c r="AD14" s="109"/>
      <c r="AE14" s="110"/>
    </row>
    <row r="15" spans="2:31" ht="23.25" customHeight="1" x14ac:dyDescent="0.15">
      <c r="B15" s="1170"/>
      <c r="C15" s="1052"/>
      <c r="D15" s="1052"/>
      <c r="E15" s="1052"/>
      <c r="F15" s="1053"/>
      <c r="G15" s="96" t="s">
        <v>7</v>
      </c>
      <c r="H15" s="271" t="s">
        <v>296</v>
      </c>
      <c r="I15" s="317"/>
      <c r="J15" s="317"/>
      <c r="K15" s="317"/>
      <c r="L15" s="317"/>
      <c r="M15" s="317"/>
      <c r="N15" s="317"/>
      <c r="O15" s="317"/>
      <c r="P15" s="317"/>
      <c r="Q15" s="317"/>
      <c r="R15" s="317"/>
      <c r="S15" s="111"/>
      <c r="T15" s="111"/>
      <c r="U15" s="111"/>
      <c r="V15" s="111"/>
      <c r="W15" s="111"/>
      <c r="X15" s="111"/>
      <c r="Y15" s="111"/>
      <c r="Z15" s="111"/>
      <c r="AA15" s="111"/>
      <c r="AB15" s="111"/>
      <c r="AC15" s="111"/>
      <c r="AD15" s="111"/>
      <c r="AE15" s="112"/>
    </row>
    <row r="16" spans="2:31" s="296" customFormat="1" x14ac:dyDescent="0.15"/>
    <row r="17" spans="2:31" s="296" customFormat="1" x14ac:dyDescent="0.15">
      <c r="B17" s="296" t="s">
        <v>314</v>
      </c>
    </row>
    <row r="18" spans="2:31" s="296" customFormat="1" x14ac:dyDescent="0.15">
      <c r="B18" s="296" t="s">
        <v>297</v>
      </c>
      <c r="AD18" s="2"/>
      <c r="AE18" s="2"/>
    </row>
    <row r="19" spans="2:31" s="296" customFormat="1" ht="6" customHeight="1" x14ac:dyDescent="0.15"/>
    <row r="20" spans="2:31" s="296" customFormat="1" ht="6" customHeight="1" x14ac:dyDescent="0.15">
      <c r="B20" s="1250" t="s">
        <v>298</v>
      </c>
      <c r="C20" s="1251"/>
      <c r="D20" s="1251"/>
      <c r="E20" s="1251"/>
      <c r="F20" s="1283"/>
      <c r="G20" s="301"/>
      <c r="H20" s="302"/>
      <c r="I20" s="302"/>
      <c r="J20" s="302"/>
      <c r="K20" s="302"/>
      <c r="L20" s="302"/>
      <c r="M20" s="302"/>
      <c r="N20" s="302"/>
      <c r="O20" s="302"/>
      <c r="P20" s="302"/>
      <c r="Q20" s="302"/>
      <c r="R20" s="302"/>
      <c r="S20" s="302"/>
      <c r="T20" s="302"/>
      <c r="U20" s="302"/>
      <c r="V20" s="302"/>
      <c r="W20" s="302"/>
      <c r="X20" s="302"/>
      <c r="Y20" s="302"/>
      <c r="Z20" s="302"/>
      <c r="AA20" s="301"/>
      <c r="AB20" s="302"/>
      <c r="AC20" s="302"/>
      <c r="AD20" s="322"/>
      <c r="AE20" s="323"/>
    </row>
    <row r="21" spans="2:31" s="296" customFormat="1" ht="13.5" customHeight="1" x14ac:dyDescent="0.15">
      <c r="B21" s="1284"/>
      <c r="C21" s="1044"/>
      <c r="D21" s="1044"/>
      <c r="E21" s="1044"/>
      <c r="F21" s="1285"/>
      <c r="G21" s="300"/>
      <c r="H21" s="296" t="s">
        <v>633</v>
      </c>
      <c r="AA21" s="300"/>
      <c r="AB21" s="89" t="s">
        <v>239</v>
      </c>
      <c r="AC21" s="89" t="s">
        <v>240</v>
      </c>
      <c r="AD21" s="89" t="s">
        <v>241</v>
      </c>
      <c r="AE21" s="113"/>
    </row>
    <row r="22" spans="2:31" s="296" customFormat="1" ht="15.75" customHeight="1" x14ac:dyDescent="0.15">
      <c r="B22" s="1284"/>
      <c r="C22" s="1044"/>
      <c r="D22" s="1044"/>
      <c r="E22" s="1044"/>
      <c r="F22" s="1285"/>
      <c r="G22" s="300"/>
      <c r="I22" s="291" t="s">
        <v>251</v>
      </c>
      <c r="J22" s="1287" t="s">
        <v>300</v>
      </c>
      <c r="K22" s="1282"/>
      <c r="L22" s="1282"/>
      <c r="M22" s="1282"/>
      <c r="N22" s="1282"/>
      <c r="O22" s="1282"/>
      <c r="P22" s="1282"/>
      <c r="Q22" s="1282"/>
      <c r="R22" s="1282"/>
      <c r="S22" s="1282"/>
      <c r="T22" s="1282"/>
      <c r="U22" s="1282"/>
      <c r="V22" s="1054"/>
      <c r="W22" s="1055"/>
      <c r="X22" s="293" t="s">
        <v>252</v>
      </c>
      <c r="AA22" s="300"/>
      <c r="AB22" s="331"/>
      <c r="AC22" s="278"/>
      <c r="AD22" s="331"/>
      <c r="AE22" s="87"/>
    </row>
    <row r="23" spans="2:31" s="296" customFormat="1" ht="15.75" customHeight="1" x14ac:dyDescent="0.15">
      <c r="B23" s="1284"/>
      <c r="C23" s="1044"/>
      <c r="D23" s="1044"/>
      <c r="E23" s="1044"/>
      <c r="F23" s="1285"/>
      <c r="G23" s="300"/>
      <c r="I23" s="318" t="s">
        <v>253</v>
      </c>
      <c r="J23" s="118" t="s">
        <v>301</v>
      </c>
      <c r="K23" s="271"/>
      <c r="L23" s="271"/>
      <c r="M23" s="271"/>
      <c r="N23" s="271"/>
      <c r="O23" s="271"/>
      <c r="P23" s="271"/>
      <c r="Q23" s="271"/>
      <c r="R23" s="271"/>
      <c r="S23" s="271"/>
      <c r="T23" s="271"/>
      <c r="U23" s="271"/>
      <c r="V23" s="1177"/>
      <c r="W23" s="1178"/>
      <c r="X23" s="305" t="s">
        <v>252</v>
      </c>
      <c r="Z23" s="115"/>
      <c r="AA23" s="88"/>
      <c r="AB23" s="95" t="s">
        <v>7</v>
      </c>
      <c r="AC23" s="95" t="s">
        <v>240</v>
      </c>
      <c r="AD23" s="95" t="s">
        <v>7</v>
      </c>
      <c r="AE23" s="87"/>
    </row>
    <row r="24" spans="2:31" s="296" customFormat="1" x14ac:dyDescent="0.15">
      <c r="B24" s="1284"/>
      <c r="C24" s="1044"/>
      <c r="D24" s="1044"/>
      <c r="E24" s="1044"/>
      <c r="F24" s="1285"/>
      <c r="G24" s="300"/>
      <c r="H24" s="296" t="s">
        <v>302</v>
      </c>
      <c r="AA24" s="300"/>
      <c r="AD24" s="2"/>
      <c r="AE24" s="87"/>
    </row>
    <row r="25" spans="2:31" s="296" customFormat="1" x14ac:dyDescent="0.15">
      <c r="B25" s="1284"/>
      <c r="C25" s="1044"/>
      <c r="D25" s="1044"/>
      <c r="E25" s="1044"/>
      <c r="F25" s="1285"/>
      <c r="G25" s="300"/>
      <c r="H25" s="296" t="s">
        <v>634</v>
      </c>
      <c r="U25" s="115"/>
      <c r="V25" s="115"/>
      <c r="AA25" s="300"/>
      <c r="AD25" s="2"/>
      <c r="AE25" s="87"/>
    </row>
    <row r="26" spans="2:31" s="296" customFormat="1" ht="29.25" customHeight="1" x14ac:dyDescent="0.15">
      <c r="B26" s="1284"/>
      <c r="C26" s="1044"/>
      <c r="D26" s="1044"/>
      <c r="E26" s="1044"/>
      <c r="F26" s="1285"/>
      <c r="G26" s="300"/>
      <c r="I26" s="291" t="s">
        <v>256</v>
      </c>
      <c r="J26" s="1282" t="s">
        <v>303</v>
      </c>
      <c r="K26" s="1282"/>
      <c r="L26" s="1282"/>
      <c r="M26" s="1282"/>
      <c r="N26" s="1282"/>
      <c r="O26" s="1282"/>
      <c r="P26" s="1282"/>
      <c r="Q26" s="1282"/>
      <c r="R26" s="1282"/>
      <c r="S26" s="1282"/>
      <c r="T26" s="1282"/>
      <c r="U26" s="1282"/>
      <c r="V26" s="1054"/>
      <c r="W26" s="1055"/>
      <c r="X26" s="293" t="s">
        <v>252</v>
      </c>
      <c r="Z26" s="115"/>
      <c r="AA26" s="88"/>
      <c r="AB26" s="95" t="s">
        <v>7</v>
      </c>
      <c r="AC26" s="95" t="s">
        <v>240</v>
      </c>
      <c r="AD26" s="95" t="s">
        <v>7</v>
      </c>
      <c r="AE26" s="87"/>
    </row>
    <row r="27" spans="2:31" s="296" customFormat="1" ht="6" customHeight="1" x14ac:dyDescent="0.15">
      <c r="B27" s="1252"/>
      <c r="C27" s="1253"/>
      <c r="D27" s="1253"/>
      <c r="E27" s="1253"/>
      <c r="F27" s="1286"/>
      <c r="G27" s="304"/>
      <c r="H27" s="271"/>
      <c r="I27" s="271"/>
      <c r="J27" s="271"/>
      <c r="K27" s="271"/>
      <c r="L27" s="271"/>
      <c r="M27" s="271"/>
      <c r="N27" s="271"/>
      <c r="O27" s="271"/>
      <c r="P27" s="271"/>
      <c r="Q27" s="271"/>
      <c r="R27" s="271"/>
      <c r="S27" s="271"/>
      <c r="T27" s="271"/>
      <c r="U27" s="116"/>
      <c r="V27" s="116"/>
      <c r="W27" s="271"/>
      <c r="X27" s="271"/>
      <c r="Y27" s="271"/>
      <c r="Z27" s="271"/>
      <c r="AA27" s="304"/>
      <c r="AB27" s="271"/>
      <c r="AC27" s="271"/>
      <c r="AD27" s="317"/>
      <c r="AE27" s="324"/>
    </row>
    <row r="28" spans="2:31" s="296" customFormat="1" ht="6" customHeight="1" x14ac:dyDescent="0.15">
      <c r="B28" s="274"/>
      <c r="C28" s="275"/>
      <c r="D28" s="275"/>
      <c r="E28" s="275"/>
      <c r="F28" s="277"/>
      <c r="G28" s="301"/>
      <c r="H28" s="302"/>
      <c r="I28" s="302"/>
      <c r="J28" s="302"/>
      <c r="K28" s="302"/>
      <c r="L28" s="302"/>
      <c r="M28" s="302"/>
      <c r="N28" s="302"/>
      <c r="O28" s="302"/>
      <c r="P28" s="302"/>
      <c r="Q28" s="302"/>
      <c r="R28" s="302"/>
      <c r="S28" s="302"/>
      <c r="T28" s="302"/>
      <c r="U28" s="124"/>
      <c r="V28" s="124"/>
      <c r="W28" s="302"/>
      <c r="X28" s="302"/>
      <c r="Y28" s="302"/>
      <c r="Z28" s="302"/>
      <c r="AA28" s="302"/>
      <c r="AB28" s="302"/>
      <c r="AC28" s="302"/>
      <c r="AD28" s="322"/>
      <c r="AE28" s="323"/>
    </row>
    <row r="29" spans="2:31" s="296" customFormat="1" x14ac:dyDescent="0.15">
      <c r="B29" s="1284" t="s">
        <v>318</v>
      </c>
      <c r="C29" s="1044"/>
      <c r="D29" s="1044"/>
      <c r="E29" s="1044"/>
      <c r="F29" s="1285"/>
      <c r="G29" s="353" t="s">
        <v>639</v>
      </c>
      <c r="I29" s="125"/>
      <c r="J29" s="125"/>
      <c r="K29" s="125"/>
      <c r="L29" s="125"/>
      <c r="M29" s="125"/>
      <c r="N29" s="125"/>
      <c r="O29" s="125"/>
      <c r="P29" s="125"/>
      <c r="Q29" s="125"/>
      <c r="R29" s="125"/>
      <c r="S29" s="125"/>
      <c r="T29" s="125"/>
      <c r="U29" s="125"/>
      <c r="V29" s="125"/>
      <c r="W29" s="125"/>
      <c r="X29" s="125"/>
      <c r="Y29" s="125"/>
      <c r="Z29" s="125"/>
      <c r="AA29" s="125"/>
      <c r="AB29" s="125"/>
      <c r="AC29" s="125"/>
      <c r="AD29" s="2"/>
      <c r="AE29" s="87"/>
    </row>
    <row r="30" spans="2:31" s="296" customFormat="1" ht="54" customHeight="1" x14ac:dyDescent="0.15">
      <c r="B30" s="1284"/>
      <c r="C30" s="1044"/>
      <c r="D30" s="1044"/>
      <c r="E30" s="1044"/>
      <c r="F30" s="1285"/>
      <c r="G30" s="1288"/>
      <c r="H30" s="1289"/>
      <c r="I30" s="1289"/>
      <c r="J30" s="1289"/>
      <c r="K30" s="1289"/>
      <c r="L30" s="1289"/>
      <c r="M30" s="1289"/>
      <c r="N30" s="1289"/>
      <c r="O30" s="1289"/>
      <c r="P30" s="1289"/>
      <c r="Q30" s="1289"/>
      <c r="R30" s="1289"/>
      <c r="S30" s="1289"/>
      <c r="T30" s="1289"/>
      <c r="U30" s="1289"/>
      <c r="V30" s="1289"/>
      <c r="W30" s="1289"/>
      <c r="X30" s="1289"/>
      <c r="Y30" s="1289"/>
      <c r="Z30" s="1289"/>
      <c r="AA30" s="1289"/>
      <c r="AB30" s="1289"/>
      <c r="AC30" s="1289"/>
      <c r="AD30" s="1289"/>
      <c r="AE30" s="1290"/>
    </row>
    <row r="31" spans="2:31" s="296" customFormat="1" ht="6" customHeight="1" x14ac:dyDescent="0.15">
      <c r="B31" s="307"/>
      <c r="C31" s="308"/>
      <c r="D31" s="308"/>
      <c r="E31" s="308"/>
      <c r="F31" s="309"/>
      <c r="G31" s="304"/>
      <c r="H31" s="271"/>
      <c r="I31" s="271"/>
      <c r="J31" s="271"/>
      <c r="K31" s="271"/>
      <c r="L31" s="271"/>
      <c r="M31" s="271"/>
      <c r="N31" s="271"/>
      <c r="O31" s="271"/>
      <c r="P31" s="271"/>
      <c r="Q31" s="271"/>
      <c r="R31" s="271"/>
      <c r="S31" s="271"/>
      <c r="T31" s="271"/>
      <c r="U31" s="116"/>
      <c r="V31" s="116"/>
      <c r="W31" s="271"/>
      <c r="X31" s="271"/>
      <c r="Y31" s="271"/>
      <c r="Z31" s="271"/>
      <c r="AA31" s="271"/>
      <c r="AB31" s="271"/>
      <c r="AC31" s="271"/>
      <c r="AD31" s="317"/>
      <c r="AE31" s="324"/>
    </row>
    <row r="32" spans="2:31" s="296" customFormat="1" ht="9.75" customHeight="1" x14ac:dyDescent="0.15">
      <c r="B32" s="295"/>
      <c r="C32" s="295"/>
      <c r="D32" s="295"/>
      <c r="E32" s="295"/>
      <c r="F32" s="295"/>
      <c r="U32" s="115"/>
      <c r="V32" s="115"/>
    </row>
    <row r="33" spans="2:31" s="296" customFormat="1" x14ac:dyDescent="0.15">
      <c r="B33" s="296" t="s">
        <v>304</v>
      </c>
      <c r="C33" s="295"/>
      <c r="D33" s="295"/>
      <c r="E33" s="295"/>
      <c r="F33" s="295"/>
      <c r="U33" s="115"/>
      <c r="V33" s="115"/>
    </row>
    <row r="34" spans="2:31" s="296" customFormat="1" ht="6.75" customHeight="1" x14ac:dyDescent="0.15">
      <c r="B34" s="295"/>
      <c r="C34" s="295"/>
      <c r="D34" s="295"/>
      <c r="E34" s="295"/>
      <c r="F34" s="295"/>
      <c r="U34" s="115"/>
      <c r="V34" s="115"/>
    </row>
    <row r="35" spans="2:31" s="296" customFormat="1" ht="4.5" customHeight="1" x14ac:dyDescent="0.15">
      <c r="B35" s="1250" t="s">
        <v>298</v>
      </c>
      <c r="C35" s="1251"/>
      <c r="D35" s="1251"/>
      <c r="E35" s="1251"/>
      <c r="F35" s="1283"/>
      <c r="G35" s="302"/>
      <c r="H35" s="302"/>
      <c r="I35" s="302"/>
      <c r="J35" s="302"/>
      <c r="K35" s="302"/>
      <c r="L35" s="302"/>
      <c r="M35" s="302"/>
      <c r="N35" s="302"/>
      <c r="O35" s="302"/>
      <c r="P35" s="302"/>
      <c r="Q35" s="302"/>
      <c r="R35" s="302"/>
      <c r="S35" s="302"/>
      <c r="T35" s="302"/>
      <c r="U35" s="302"/>
      <c r="V35" s="302"/>
      <c r="W35" s="302"/>
      <c r="X35" s="302"/>
      <c r="Y35" s="302"/>
      <c r="Z35" s="302"/>
      <c r="AA35" s="301"/>
      <c r="AB35" s="302"/>
      <c r="AC35" s="302"/>
      <c r="AD35" s="322"/>
      <c r="AE35" s="323"/>
    </row>
    <row r="36" spans="2:31" s="296" customFormat="1" ht="13.5" customHeight="1" x14ac:dyDescent="0.15">
      <c r="B36" s="1284"/>
      <c r="C36" s="1044"/>
      <c r="D36" s="1044"/>
      <c r="E36" s="1044"/>
      <c r="F36" s="1285"/>
      <c r="H36" s="296" t="s">
        <v>299</v>
      </c>
      <c r="AA36" s="300"/>
      <c r="AB36" s="89" t="s">
        <v>239</v>
      </c>
      <c r="AC36" s="89" t="s">
        <v>240</v>
      </c>
      <c r="AD36" s="89" t="s">
        <v>241</v>
      </c>
      <c r="AE36" s="113"/>
    </row>
    <row r="37" spans="2:31" s="296" customFormat="1" ht="15.75" customHeight="1" x14ac:dyDescent="0.15">
      <c r="B37" s="1284"/>
      <c r="C37" s="1044"/>
      <c r="D37" s="1044"/>
      <c r="E37" s="1044"/>
      <c r="F37" s="1285"/>
      <c r="I37" s="348" t="s">
        <v>251</v>
      </c>
      <c r="J37" s="1287" t="s">
        <v>300</v>
      </c>
      <c r="K37" s="1282"/>
      <c r="L37" s="1282"/>
      <c r="M37" s="1282"/>
      <c r="N37" s="1282"/>
      <c r="O37" s="1282"/>
      <c r="P37" s="1282"/>
      <c r="Q37" s="1282"/>
      <c r="R37" s="1282"/>
      <c r="S37" s="1282"/>
      <c r="T37" s="1282"/>
      <c r="U37" s="1282"/>
      <c r="V37" s="1054"/>
      <c r="W37" s="1055"/>
      <c r="X37" s="293" t="s">
        <v>252</v>
      </c>
      <c r="AA37" s="300"/>
      <c r="AB37" s="331"/>
      <c r="AC37" s="278"/>
      <c r="AD37" s="331"/>
      <c r="AE37" s="87"/>
    </row>
    <row r="38" spans="2:31" s="296" customFormat="1" ht="15.75" customHeight="1" x14ac:dyDescent="0.15">
      <c r="B38" s="1252"/>
      <c r="C38" s="1253"/>
      <c r="D38" s="1253"/>
      <c r="E38" s="1253"/>
      <c r="F38" s="1286"/>
      <c r="I38" s="291" t="s">
        <v>253</v>
      </c>
      <c r="J38" s="118" t="s">
        <v>301</v>
      </c>
      <c r="K38" s="271"/>
      <c r="L38" s="271"/>
      <c r="M38" s="271"/>
      <c r="N38" s="271"/>
      <c r="O38" s="271"/>
      <c r="P38" s="271"/>
      <c r="Q38" s="271"/>
      <c r="R38" s="271"/>
      <c r="S38" s="271"/>
      <c r="T38" s="271"/>
      <c r="U38" s="271"/>
      <c r="V38" s="1177"/>
      <c r="W38" s="1178"/>
      <c r="X38" s="271" t="s">
        <v>252</v>
      </c>
      <c r="Y38" s="300"/>
      <c r="Z38" s="115"/>
      <c r="AA38" s="88"/>
      <c r="AB38" s="95" t="s">
        <v>7</v>
      </c>
      <c r="AC38" s="95" t="s">
        <v>240</v>
      </c>
      <c r="AD38" s="95" t="s">
        <v>7</v>
      </c>
      <c r="AE38" s="87"/>
    </row>
    <row r="39" spans="2:31" s="296" customFormat="1" ht="6" customHeight="1" x14ac:dyDescent="0.15">
      <c r="B39" s="1252"/>
      <c r="C39" s="1291"/>
      <c r="D39" s="1253"/>
      <c r="E39" s="1253"/>
      <c r="F39" s="1286"/>
      <c r="G39" s="271"/>
      <c r="H39" s="271"/>
      <c r="I39" s="271"/>
      <c r="J39" s="271"/>
      <c r="K39" s="271"/>
      <c r="L39" s="271"/>
      <c r="M39" s="271"/>
      <c r="N39" s="271"/>
      <c r="O39" s="271"/>
      <c r="P39" s="271"/>
      <c r="Q39" s="271"/>
      <c r="R39" s="271"/>
      <c r="S39" s="271"/>
      <c r="T39" s="271"/>
      <c r="U39" s="116"/>
      <c r="V39" s="117"/>
      <c r="W39" s="268"/>
      <c r="X39" s="271"/>
      <c r="Y39" s="271"/>
      <c r="Z39" s="271"/>
      <c r="AA39" s="304"/>
      <c r="AB39" s="271"/>
      <c r="AC39" s="271"/>
      <c r="AD39" s="317"/>
      <c r="AE39" s="324"/>
    </row>
    <row r="40" spans="2:31" s="296" customFormat="1" ht="9.75" customHeight="1" x14ac:dyDescent="0.15">
      <c r="B40" s="295"/>
      <c r="C40" s="295"/>
      <c r="D40" s="295"/>
      <c r="E40" s="295"/>
      <c r="F40" s="295"/>
      <c r="U40" s="115"/>
      <c r="V40" s="114"/>
      <c r="W40" s="278"/>
    </row>
    <row r="41" spans="2:31" s="296" customFormat="1" ht="13.5" customHeight="1" x14ac:dyDescent="0.15">
      <c r="B41" s="296" t="s">
        <v>305</v>
      </c>
      <c r="C41" s="295"/>
      <c r="D41" s="295"/>
      <c r="E41" s="295"/>
      <c r="F41" s="295"/>
      <c r="U41" s="115"/>
      <c r="V41" s="114"/>
      <c r="W41" s="278"/>
    </row>
    <row r="42" spans="2:31" s="296" customFormat="1" x14ac:dyDescent="0.15">
      <c r="B42" s="119" t="s">
        <v>635</v>
      </c>
      <c r="C42" s="295"/>
      <c r="D42" s="295"/>
      <c r="E42" s="295"/>
      <c r="F42" s="295"/>
      <c r="U42" s="115"/>
      <c r="V42" s="114"/>
      <c r="W42" s="278"/>
    </row>
    <row r="43" spans="2:31" s="296" customFormat="1" ht="4.5" customHeight="1" x14ac:dyDescent="0.15">
      <c r="B43" s="1250" t="s">
        <v>298</v>
      </c>
      <c r="C43" s="1251"/>
      <c r="D43" s="1251"/>
      <c r="E43" s="1251"/>
      <c r="F43" s="1283"/>
      <c r="G43" s="301"/>
      <c r="H43" s="302"/>
      <c r="I43" s="302"/>
      <c r="J43" s="302"/>
      <c r="K43" s="302"/>
      <c r="L43" s="302"/>
      <c r="M43" s="302"/>
      <c r="N43" s="302"/>
      <c r="O43" s="302"/>
      <c r="P43" s="302"/>
      <c r="Q43" s="302"/>
      <c r="R43" s="302"/>
      <c r="S43" s="302"/>
      <c r="T43" s="302"/>
      <c r="U43" s="302"/>
      <c r="V43" s="266"/>
      <c r="W43" s="266"/>
      <c r="X43" s="302"/>
      <c r="Y43" s="302"/>
      <c r="Z43" s="302"/>
      <c r="AA43" s="301"/>
      <c r="AB43" s="302"/>
      <c r="AC43" s="302"/>
      <c r="AD43" s="322"/>
      <c r="AE43" s="323"/>
    </row>
    <row r="44" spans="2:31" s="296" customFormat="1" ht="13.5" customHeight="1" x14ac:dyDescent="0.15">
      <c r="B44" s="1284"/>
      <c r="C44" s="1044"/>
      <c r="D44" s="1044"/>
      <c r="E44" s="1044"/>
      <c r="F44" s="1285"/>
      <c r="G44" s="300"/>
      <c r="H44" s="296" t="s">
        <v>315</v>
      </c>
      <c r="V44" s="278"/>
      <c r="W44" s="278"/>
      <c r="AA44" s="300"/>
      <c r="AB44" s="89" t="s">
        <v>239</v>
      </c>
      <c r="AC44" s="89" t="s">
        <v>240</v>
      </c>
      <c r="AD44" s="89" t="s">
        <v>241</v>
      </c>
      <c r="AE44" s="113"/>
    </row>
    <row r="45" spans="2:31" s="296" customFormat="1" ht="15.75" customHeight="1" x14ac:dyDescent="0.15">
      <c r="B45" s="1284"/>
      <c r="C45" s="1044"/>
      <c r="D45" s="1044"/>
      <c r="E45" s="1044"/>
      <c r="F45" s="1285"/>
      <c r="G45" s="300"/>
      <c r="I45" s="291" t="s">
        <v>251</v>
      </c>
      <c r="J45" s="1287" t="s">
        <v>300</v>
      </c>
      <c r="K45" s="1282"/>
      <c r="L45" s="1282"/>
      <c r="M45" s="1282"/>
      <c r="N45" s="1282"/>
      <c r="O45" s="1282"/>
      <c r="P45" s="1282"/>
      <c r="Q45" s="1282"/>
      <c r="R45" s="1282"/>
      <c r="S45" s="1282"/>
      <c r="T45" s="1282"/>
      <c r="U45" s="1282"/>
      <c r="V45" s="1054"/>
      <c r="W45" s="1055"/>
      <c r="X45" s="293" t="s">
        <v>252</v>
      </c>
      <c r="AA45" s="300"/>
      <c r="AB45" s="331"/>
      <c r="AC45" s="278"/>
      <c r="AD45" s="331"/>
      <c r="AE45" s="87"/>
    </row>
    <row r="46" spans="2:31" s="296" customFormat="1" ht="15.75" customHeight="1" x14ac:dyDescent="0.15">
      <c r="B46" s="1284"/>
      <c r="C46" s="1044"/>
      <c r="D46" s="1044"/>
      <c r="E46" s="1044"/>
      <c r="F46" s="1285"/>
      <c r="G46" s="300"/>
      <c r="I46" s="318" t="s">
        <v>253</v>
      </c>
      <c r="J46" s="118" t="s">
        <v>301</v>
      </c>
      <c r="K46" s="271"/>
      <c r="L46" s="271"/>
      <c r="M46" s="271"/>
      <c r="N46" s="271"/>
      <c r="O46" s="271"/>
      <c r="P46" s="271"/>
      <c r="Q46" s="271"/>
      <c r="R46" s="271"/>
      <c r="S46" s="271"/>
      <c r="T46" s="271"/>
      <c r="U46" s="271"/>
      <c r="V46" s="1177"/>
      <c r="W46" s="1178"/>
      <c r="X46" s="305" t="s">
        <v>252</v>
      </c>
      <c r="Z46" s="115"/>
      <c r="AA46" s="88"/>
      <c r="AB46" s="95" t="s">
        <v>7</v>
      </c>
      <c r="AC46" s="95" t="s">
        <v>240</v>
      </c>
      <c r="AD46" s="95" t="s">
        <v>7</v>
      </c>
      <c r="AE46" s="87"/>
    </row>
    <row r="47" spans="2:31" s="296" customFormat="1" ht="6" customHeight="1" x14ac:dyDescent="0.15">
      <c r="B47" s="1252"/>
      <c r="C47" s="1253"/>
      <c r="D47" s="1253"/>
      <c r="E47" s="1253"/>
      <c r="F47" s="1286"/>
      <c r="G47" s="304"/>
      <c r="H47" s="271"/>
      <c r="I47" s="271"/>
      <c r="J47" s="271"/>
      <c r="K47" s="271"/>
      <c r="L47" s="271"/>
      <c r="M47" s="271"/>
      <c r="N47" s="271"/>
      <c r="O47" s="271"/>
      <c r="P47" s="271"/>
      <c r="Q47" s="271"/>
      <c r="R47" s="271"/>
      <c r="S47" s="271"/>
      <c r="T47" s="271"/>
      <c r="U47" s="116"/>
      <c r="V47" s="117"/>
      <c r="W47" s="268"/>
      <c r="X47" s="271"/>
      <c r="Y47" s="271"/>
      <c r="Z47" s="271"/>
      <c r="AA47" s="304"/>
      <c r="AB47" s="271"/>
      <c r="AC47" s="271"/>
      <c r="AD47" s="317"/>
      <c r="AE47" s="324"/>
    </row>
    <row r="48" spans="2:31" s="296" customFormat="1" ht="4.5" customHeight="1" x14ac:dyDescent="0.15">
      <c r="B48" s="1250" t="s">
        <v>319</v>
      </c>
      <c r="C48" s="1251"/>
      <c r="D48" s="1251"/>
      <c r="E48" s="1251"/>
      <c r="F48" s="1283"/>
      <c r="G48" s="301"/>
      <c r="H48" s="302"/>
      <c r="I48" s="302"/>
      <c r="J48" s="302"/>
      <c r="K48" s="302"/>
      <c r="L48" s="302"/>
      <c r="M48" s="302"/>
      <c r="N48" s="302"/>
      <c r="O48" s="302"/>
      <c r="P48" s="302"/>
      <c r="Q48" s="302"/>
      <c r="R48" s="302"/>
      <c r="S48" s="302"/>
      <c r="T48" s="302"/>
      <c r="U48" s="302"/>
      <c r="V48" s="266"/>
      <c r="W48" s="266"/>
      <c r="X48" s="302"/>
      <c r="Y48" s="302"/>
      <c r="Z48" s="302"/>
      <c r="AA48" s="301"/>
      <c r="AB48" s="302"/>
      <c r="AC48" s="302"/>
      <c r="AD48" s="322"/>
      <c r="AE48" s="323"/>
    </row>
    <row r="49" spans="2:31" s="296" customFormat="1" ht="13.5" customHeight="1" x14ac:dyDescent="0.15">
      <c r="B49" s="1284"/>
      <c r="C49" s="1044"/>
      <c r="D49" s="1044"/>
      <c r="E49" s="1044"/>
      <c r="F49" s="1285"/>
      <c r="G49" s="300"/>
      <c r="H49" s="296" t="s">
        <v>320</v>
      </c>
      <c r="V49" s="278"/>
      <c r="W49" s="278"/>
      <c r="AA49" s="300"/>
      <c r="AB49" s="89" t="s">
        <v>239</v>
      </c>
      <c r="AC49" s="89" t="s">
        <v>240</v>
      </c>
      <c r="AD49" s="89" t="s">
        <v>241</v>
      </c>
      <c r="AE49" s="113"/>
    </row>
    <row r="50" spans="2:31" s="296" customFormat="1" x14ac:dyDescent="0.15">
      <c r="B50" s="1284"/>
      <c r="C50" s="1044"/>
      <c r="D50" s="1044"/>
      <c r="E50" s="1044"/>
      <c r="F50" s="1285"/>
      <c r="G50" s="300"/>
      <c r="I50" s="291" t="s">
        <v>251</v>
      </c>
      <c r="J50" s="1292" t="s">
        <v>321</v>
      </c>
      <c r="K50" s="1293"/>
      <c r="L50" s="1293"/>
      <c r="M50" s="1293"/>
      <c r="N50" s="1293"/>
      <c r="O50" s="1293"/>
      <c r="P50" s="1293"/>
      <c r="Q50" s="1293"/>
      <c r="R50" s="1293"/>
      <c r="S50" s="1293"/>
      <c r="T50" s="1293"/>
      <c r="U50" s="1293"/>
      <c r="V50" s="993"/>
      <c r="W50" s="1054"/>
      <c r="X50" s="293" t="s">
        <v>252</v>
      </c>
      <c r="AA50" s="300"/>
      <c r="AB50" s="331"/>
      <c r="AC50" s="278"/>
      <c r="AD50" s="331"/>
      <c r="AE50" s="87"/>
    </row>
    <row r="51" spans="2:31" s="296" customFormat="1" ht="14.25" customHeight="1" x14ac:dyDescent="0.15">
      <c r="B51" s="1284"/>
      <c r="C51" s="1044"/>
      <c r="D51" s="1044"/>
      <c r="E51" s="1044"/>
      <c r="F51" s="1285"/>
      <c r="G51" s="300"/>
      <c r="I51" s="318" t="s">
        <v>253</v>
      </c>
      <c r="J51" s="1287" t="s">
        <v>307</v>
      </c>
      <c r="K51" s="1282"/>
      <c r="L51" s="1282"/>
      <c r="M51" s="1282"/>
      <c r="N51" s="1282"/>
      <c r="O51" s="1282"/>
      <c r="P51" s="1282"/>
      <c r="Q51" s="1282"/>
      <c r="R51" s="1282"/>
      <c r="S51" s="1282"/>
      <c r="T51" s="1282"/>
      <c r="U51" s="1282"/>
      <c r="V51" s="993"/>
      <c r="W51" s="1054"/>
      <c r="X51" s="305" t="s">
        <v>252</v>
      </c>
      <c r="Z51" s="115"/>
      <c r="AA51" s="88"/>
      <c r="AB51" s="95" t="s">
        <v>7</v>
      </c>
      <c r="AC51" s="95" t="s">
        <v>240</v>
      </c>
      <c r="AD51" s="95" t="s">
        <v>7</v>
      </c>
      <c r="AE51" s="87"/>
    </row>
    <row r="52" spans="2:31" s="296" customFormat="1" ht="6" customHeight="1" x14ac:dyDescent="0.15">
      <c r="B52" s="1252"/>
      <c r="C52" s="1253"/>
      <c r="D52" s="1253"/>
      <c r="E52" s="1253"/>
      <c r="F52" s="1286"/>
      <c r="G52" s="304"/>
      <c r="H52" s="271"/>
      <c r="I52" s="271"/>
      <c r="J52" s="271"/>
      <c r="K52" s="271"/>
      <c r="L52" s="271"/>
      <c r="M52" s="271"/>
      <c r="N52" s="271"/>
      <c r="O52" s="271"/>
      <c r="P52" s="271"/>
      <c r="Q52" s="271"/>
      <c r="R52" s="271"/>
      <c r="S52" s="271"/>
      <c r="T52" s="271"/>
      <c r="U52" s="116"/>
      <c r="V52" s="117"/>
      <c r="W52" s="268"/>
      <c r="X52" s="271"/>
      <c r="Y52" s="271"/>
      <c r="Z52" s="271"/>
      <c r="AA52" s="304"/>
      <c r="AB52" s="271"/>
      <c r="AC52" s="271"/>
      <c r="AD52" s="317"/>
      <c r="AE52" s="324"/>
    </row>
    <row r="53" spans="2:31" s="296" customFormat="1" ht="4.5" customHeight="1" x14ac:dyDescent="0.15">
      <c r="B53" s="1250" t="s">
        <v>308</v>
      </c>
      <c r="C53" s="1251"/>
      <c r="D53" s="1251"/>
      <c r="E53" s="1251"/>
      <c r="F53" s="1283"/>
      <c r="G53" s="301"/>
      <c r="H53" s="302"/>
      <c r="I53" s="302"/>
      <c r="J53" s="302"/>
      <c r="K53" s="302"/>
      <c r="L53" s="302"/>
      <c r="M53" s="302"/>
      <c r="N53" s="302"/>
      <c r="O53" s="302"/>
      <c r="P53" s="302"/>
      <c r="Q53" s="302"/>
      <c r="R53" s="302"/>
      <c r="S53" s="302"/>
      <c r="T53" s="302"/>
      <c r="U53" s="302"/>
      <c r="V53" s="266"/>
      <c r="W53" s="266"/>
      <c r="X53" s="302"/>
      <c r="Y53" s="302"/>
      <c r="Z53" s="302"/>
      <c r="AA53" s="301"/>
      <c r="AB53" s="302"/>
      <c r="AC53" s="302"/>
      <c r="AD53" s="322"/>
      <c r="AE53" s="323"/>
    </row>
    <row r="54" spans="2:31" s="296" customFormat="1" ht="13.5" customHeight="1" x14ac:dyDescent="0.15">
      <c r="B54" s="1284"/>
      <c r="C54" s="1044"/>
      <c r="D54" s="1044"/>
      <c r="E54" s="1044"/>
      <c r="F54" s="1285"/>
      <c r="G54" s="300"/>
      <c r="H54" s="296" t="s">
        <v>306</v>
      </c>
      <c r="V54" s="278"/>
      <c r="W54" s="278"/>
      <c r="AA54" s="300"/>
      <c r="AB54" s="89" t="s">
        <v>239</v>
      </c>
      <c r="AC54" s="89" t="s">
        <v>240</v>
      </c>
      <c r="AD54" s="89" t="s">
        <v>241</v>
      </c>
      <c r="AE54" s="113"/>
    </row>
    <row r="55" spans="2:31" s="296" customFormat="1" ht="30" customHeight="1" x14ac:dyDescent="0.15">
      <c r="B55" s="1284"/>
      <c r="C55" s="1044"/>
      <c r="D55" s="1044"/>
      <c r="E55" s="1044"/>
      <c r="F55" s="1285"/>
      <c r="G55" s="300"/>
      <c r="I55" s="291" t="s">
        <v>251</v>
      </c>
      <c r="J55" s="1292" t="s">
        <v>322</v>
      </c>
      <c r="K55" s="1293"/>
      <c r="L55" s="1293"/>
      <c r="M55" s="1293"/>
      <c r="N55" s="1293"/>
      <c r="O55" s="1293"/>
      <c r="P55" s="1293"/>
      <c r="Q55" s="1293"/>
      <c r="R55" s="1293"/>
      <c r="S55" s="1293"/>
      <c r="T55" s="1293"/>
      <c r="U55" s="1293"/>
      <c r="V55" s="993"/>
      <c r="W55" s="1054"/>
      <c r="X55" s="293" t="s">
        <v>252</v>
      </c>
      <c r="AA55" s="300"/>
      <c r="AD55" s="2"/>
      <c r="AE55" s="87"/>
    </row>
    <row r="56" spans="2:31" s="296" customFormat="1" ht="33" customHeight="1" x14ac:dyDescent="0.15">
      <c r="B56" s="1284"/>
      <c r="C56" s="1044"/>
      <c r="D56" s="1044"/>
      <c r="E56" s="1044"/>
      <c r="F56" s="1285"/>
      <c r="G56" s="300"/>
      <c r="I56" s="318" t="s">
        <v>253</v>
      </c>
      <c r="J56" s="1287" t="s">
        <v>309</v>
      </c>
      <c r="K56" s="1282"/>
      <c r="L56" s="1282"/>
      <c r="M56" s="1282"/>
      <c r="N56" s="1282"/>
      <c r="O56" s="1282"/>
      <c r="P56" s="1282"/>
      <c r="Q56" s="1282"/>
      <c r="R56" s="1282"/>
      <c r="S56" s="1282"/>
      <c r="T56" s="1282"/>
      <c r="U56" s="1282"/>
      <c r="V56" s="993"/>
      <c r="W56" s="1054"/>
      <c r="X56" s="305" t="s">
        <v>252</v>
      </c>
      <c r="Z56" s="115"/>
      <c r="AA56" s="88"/>
      <c r="AB56" s="95" t="s">
        <v>7</v>
      </c>
      <c r="AC56" s="95" t="s">
        <v>240</v>
      </c>
      <c r="AD56" s="95" t="s">
        <v>7</v>
      </c>
      <c r="AE56" s="87"/>
    </row>
    <row r="57" spans="2:31" s="296" customFormat="1" ht="6" customHeight="1" x14ac:dyDescent="0.15">
      <c r="B57" s="1252"/>
      <c r="C57" s="1253"/>
      <c r="D57" s="1253"/>
      <c r="E57" s="1253"/>
      <c r="F57" s="1286"/>
      <c r="G57" s="304"/>
      <c r="H57" s="271"/>
      <c r="I57" s="271"/>
      <c r="J57" s="271"/>
      <c r="K57" s="271"/>
      <c r="L57" s="271"/>
      <c r="M57" s="271"/>
      <c r="N57" s="271"/>
      <c r="O57" s="271"/>
      <c r="P57" s="271"/>
      <c r="Q57" s="271"/>
      <c r="R57" s="271"/>
      <c r="S57" s="271"/>
      <c r="T57" s="271"/>
      <c r="U57" s="116"/>
      <c r="V57" s="116"/>
      <c r="W57" s="271"/>
      <c r="X57" s="271"/>
      <c r="Y57" s="271"/>
      <c r="Z57" s="271"/>
      <c r="AA57" s="304"/>
      <c r="AB57" s="271"/>
      <c r="AC57" s="271"/>
      <c r="AD57" s="317"/>
      <c r="AE57" s="324"/>
    </row>
    <row r="58" spans="2:31" s="296" customFormat="1" ht="6" customHeight="1" x14ac:dyDescent="0.15">
      <c r="B58" s="295"/>
      <c r="C58" s="295"/>
      <c r="D58" s="295"/>
      <c r="E58" s="295"/>
      <c r="F58" s="295"/>
      <c r="U58" s="115"/>
      <c r="V58" s="115"/>
    </row>
    <row r="59" spans="2:31" s="296" customFormat="1" ht="13.5" customHeight="1" x14ac:dyDescent="0.15">
      <c r="B59" s="1294" t="s">
        <v>310</v>
      </c>
      <c r="C59" s="1295"/>
      <c r="D59" s="120" t="s">
        <v>260</v>
      </c>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row>
    <row r="60" spans="2:31" s="296" customFormat="1" ht="37.5" customHeight="1" x14ac:dyDescent="0.15">
      <c r="B60" s="1294" t="s">
        <v>323</v>
      </c>
      <c r="C60" s="1295"/>
      <c r="D60" s="1296" t="s">
        <v>636</v>
      </c>
      <c r="E60" s="1296"/>
      <c r="F60" s="1296"/>
      <c r="G60" s="1296"/>
      <c r="H60" s="1296"/>
      <c r="I60" s="1296"/>
      <c r="J60" s="1296"/>
      <c r="K60" s="1296"/>
      <c r="L60" s="1296"/>
      <c r="M60" s="1296"/>
      <c r="N60" s="1296"/>
      <c r="O60" s="1296"/>
      <c r="P60" s="1296"/>
      <c r="Q60" s="1296"/>
      <c r="R60" s="1296"/>
      <c r="S60" s="1296"/>
      <c r="T60" s="1296"/>
      <c r="U60" s="1296"/>
      <c r="V60" s="1296"/>
      <c r="W60" s="1296"/>
      <c r="X60" s="1296"/>
      <c r="Y60" s="1296"/>
      <c r="Z60" s="1296"/>
      <c r="AA60" s="1296"/>
      <c r="AB60" s="1296"/>
      <c r="AC60" s="1296"/>
      <c r="AD60" s="1296"/>
      <c r="AE60" s="1296"/>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view="pageBreakPreview" zoomScaleNormal="100" zoomScaleSheetLayoutView="100" workbookViewId="0">
      <selection activeCell="B1" sqref="B1"/>
    </sheetView>
  </sheetViews>
  <sheetFormatPr defaultColWidth="2.875" defaultRowHeight="13.5" x14ac:dyDescent="0.15"/>
  <cols>
    <col min="1" max="1" width="4.75" style="536" customWidth="1"/>
    <col min="2" max="2" width="7" style="536" customWidth="1"/>
    <col min="3" max="34" width="2.5" style="536" customWidth="1"/>
    <col min="35" max="35" width="3.125" style="536" customWidth="1"/>
    <col min="36" max="38" width="2.5" style="536" customWidth="1"/>
    <col min="39" max="16384" width="2.875" style="536"/>
  </cols>
  <sheetData>
    <row r="1" spans="1:39" ht="25.5" customHeight="1" x14ac:dyDescent="0.15">
      <c r="B1" s="537" t="s">
        <v>1043</v>
      </c>
    </row>
    <row r="3" spans="1:39" s="538" customFormat="1" ht="22.5" customHeight="1" x14ac:dyDescent="0.15">
      <c r="B3" s="1308" t="s">
        <v>865</v>
      </c>
      <c r="C3" s="1308"/>
      <c r="D3" s="1308"/>
      <c r="E3" s="1308"/>
      <c r="F3" s="1308"/>
      <c r="G3" s="1308"/>
      <c r="H3" s="1308"/>
      <c r="I3" s="1308"/>
      <c r="J3" s="1308"/>
      <c r="K3" s="1308"/>
      <c r="L3" s="1308"/>
      <c r="M3" s="1308"/>
      <c r="N3" s="1308"/>
      <c r="O3" s="1308"/>
      <c r="P3" s="1308"/>
      <c r="Q3" s="1308"/>
      <c r="R3" s="1308"/>
      <c r="S3" s="1308"/>
      <c r="T3" s="1308"/>
      <c r="U3" s="1308"/>
      <c r="V3" s="1308"/>
      <c r="W3" s="1308"/>
      <c r="X3" s="1308"/>
      <c r="Y3" s="1308"/>
      <c r="Z3" s="1308"/>
      <c r="AA3" s="1308"/>
      <c r="AB3" s="1308"/>
      <c r="AC3" s="1308"/>
      <c r="AD3" s="1308"/>
      <c r="AE3" s="1308"/>
      <c r="AF3" s="1308"/>
      <c r="AG3" s="1308"/>
      <c r="AH3" s="1308"/>
      <c r="AI3" s="1308"/>
      <c r="AJ3" s="1308"/>
      <c r="AK3" s="539"/>
      <c r="AL3" s="539"/>
      <c r="AM3" s="539"/>
    </row>
    <row r="4" spans="1:39" ht="7.5" customHeight="1" thickBot="1" x14ac:dyDescent="0.2">
      <c r="A4" s="540"/>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row>
    <row r="5" spans="1:39" ht="22.5" customHeight="1" thickBot="1" x14ac:dyDescent="0.2">
      <c r="B5" s="1309" t="s">
        <v>866</v>
      </c>
      <c r="C5" s="1310"/>
      <c r="D5" s="1310"/>
      <c r="E5" s="1310"/>
      <c r="F5" s="1310"/>
      <c r="G5" s="541"/>
      <c r="H5" s="542"/>
      <c r="I5" s="542"/>
      <c r="J5" s="542"/>
      <c r="K5" s="542"/>
      <c r="L5" s="542"/>
      <c r="M5" s="542"/>
      <c r="N5" s="542"/>
      <c r="O5" s="542"/>
      <c r="P5" s="542"/>
      <c r="Q5" s="543"/>
      <c r="R5" s="1309" t="s">
        <v>867</v>
      </c>
      <c r="S5" s="1310"/>
      <c r="T5" s="1310"/>
      <c r="U5" s="1310"/>
      <c r="V5" s="1310"/>
      <c r="W5" s="1310"/>
      <c r="X5" s="1311"/>
      <c r="Y5" s="1310"/>
      <c r="Z5" s="1310"/>
      <c r="AA5" s="1310"/>
      <c r="AB5" s="1310"/>
      <c r="AC5" s="1310"/>
      <c r="AD5" s="1310"/>
      <c r="AE5" s="1310"/>
      <c r="AF5" s="1310"/>
      <c r="AG5" s="1310"/>
      <c r="AH5" s="1310"/>
      <c r="AI5" s="1310"/>
      <c r="AJ5" s="1312"/>
    </row>
    <row r="6" spans="1:39" ht="9.75" customHeight="1" x14ac:dyDescent="0.15">
      <c r="B6" s="544"/>
      <c r="C6" s="544"/>
      <c r="D6" s="544"/>
      <c r="E6" s="544"/>
      <c r="F6" s="544"/>
      <c r="G6" s="544"/>
      <c r="H6" s="544"/>
      <c r="I6" s="544"/>
      <c r="J6" s="544"/>
      <c r="K6" s="544"/>
      <c r="L6" s="544"/>
      <c r="M6" s="544"/>
      <c r="N6" s="544"/>
      <c r="O6" s="544"/>
      <c r="P6" s="544"/>
      <c r="Q6" s="544"/>
      <c r="R6" s="544"/>
      <c r="T6" s="544"/>
      <c r="U6" s="544"/>
      <c r="V6" s="544"/>
      <c r="W6" s="544"/>
      <c r="X6" s="544"/>
      <c r="Y6" s="544"/>
      <c r="Z6" s="544"/>
      <c r="AA6" s="544"/>
      <c r="AB6" s="544"/>
      <c r="AC6" s="544"/>
      <c r="AD6" s="544"/>
      <c r="AE6" s="544"/>
      <c r="AF6" s="544"/>
      <c r="AG6" s="544"/>
      <c r="AH6" s="544"/>
      <c r="AI6" s="544"/>
      <c r="AJ6" s="544"/>
      <c r="AK6" s="544"/>
      <c r="AL6" s="544"/>
    </row>
    <row r="7" spans="1:39" ht="18.75" customHeight="1" x14ac:dyDescent="0.15">
      <c r="B7" s="1313" t="s">
        <v>868</v>
      </c>
      <c r="C7" s="1314"/>
      <c r="D7" s="1314"/>
      <c r="E7" s="1314"/>
      <c r="F7" s="1314"/>
      <c r="G7" s="1314"/>
      <c r="H7" s="1314"/>
      <c r="I7" s="1314"/>
      <c r="J7" s="1314"/>
      <c r="K7" s="1314"/>
      <c r="L7" s="1314"/>
      <c r="M7" s="1314"/>
      <c r="N7" s="1314"/>
      <c r="O7" s="1314"/>
      <c r="P7" s="1314"/>
      <c r="Q7" s="1314"/>
      <c r="R7" s="1314"/>
      <c r="S7" s="1314"/>
      <c r="T7" s="1314"/>
      <c r="U7" s="1314"/>
      <c r="V7" s="1314"/>
      <c r="W7" s="1314"/>
      <c r="X7" s="1314"/>
      <c r="Y7" s="1314"/>
      <c r="Z7" s="1314"/>
      <c r="AA7" s="1314"/>
      <c r="AB7" s="1314"/>
      <c r="AC7" s="1314"/>
      <c r="AD7" s="1314"/>
      <c r="AE7" s="1314"/>
      <c r="AF7" s="1314"/>
      <c r="AG7" s="1315"/>
      <c r="AH7" s="1315"/>
      <c r="AI7" s="1315"/>
      <c r="AJ7" s="1315"/>
      <c r="AK7" s="544"/>
      <c r="AL7" s="544"/>
    </row>
    <row r="8" spans="1:39" s="538" customFormat="1" ht="30.75" customHeight="1" x14ac:dyDescent="0.15">
      <c r="B8" s="1306" t="s">
        <v>869</v>
      </c>
      <c r="C8" s="1307"/>
      <c r="D8" s="1307"/>
      <c r="E8" s="1307"/>
      <c r="F8" s="1307"/>
      <c r="G8" s="1307"/>
      <c r="H8" s="1307"/>
      <c r="I8" s="1307"/>
      <c r="J8" s="1307"/>
      <c r="K8" s="1307"/>
      <c r="L8" s="1307"/>
      <c r="M8" s="1307"/>
      <c r="N8" s="1307"/>
      <c r="O8" s="1307"/>
      <c r="P8" s="1307"/>
      <c r="Q8" s="1307"/>
      <c r="R8" s="1307"/>
      <c r="S8" s="1307"/>
      <c r="T8" s="1307"/>
      <c r="U8" s="1307"/>
      <c r="V8" s="1307"/>
      <c r="W8" s="1307"/>
      <c r="X8" s="1307"/>
      <c r="Y8" s="1307"/>
      <c r="Z8" s="1307"/>
      <c r="AA8" s="1307"/>
      <c r="AB8" s="1307"/>
      <c r="AC8" s="1307"/>
      <c r="AD8" s="1307"/>
      <c r="AE8" s="1307"/>
      <c r="AF8" s="1307"/>
      <c r="AG8" s="1307"/>
      <c r="AH8" s="1307"/>
      <c r="AI8" s="1307"/>
      <c r="AJ8" s="1307"/>
      <c r="AK8" s="545"/>
      <c r="AL8" s="545"/>
    </row>
    <row r="9" spans="1:39" s="548" customFormat="1" ht="18.75" x14ac:dyDescent="0.15">
      <c r="A9" s="546"/>
      <c r="B9" s="547" t="s">
        <v>870</v>
      </c>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row>
    <row r="10" spans="1:39" s="548" customFormat="1" ht="18" customHeight="1" x14ac:dyDescent="0.15">
      <c r="A10" s="546"/>
      <c r="B10" s="547" t="s">
        <v>871</v>
      </c>
      <c r="C10" s="546"/>
      <c r="D10" s="546"/>
      <c r="E10" s="546"/>
      <c r="F10" s="546"/>
      <c r="G10" s="546"/>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row>
    <row r="11" spans="1:39" s="548" customFormat="1" ht="24" customHeight="1" x14ac:dyDescent="0.15">
      <c r="A11" s="546"/>
      <c r="B11" s="549"/>
      <c r="C11" s="550" t="s">
        <v>251</v>
      </c>
      <c r="D11" s="1297" t="s">
        <v>872</v>
      </c>
      <c r="E11" s="1297"/>
      <c r="F11" s="1297"/>
      <c r="G11" s="1297"/>
      <c r="H11" s="1297"/>
      <c r="I11" s="1297"/>
      <c r="J11" s="1297"/>
      <c r="K11" s="1297"/>
      <c r="L11" s="1298"/>
      <c r="M11" s="551" t="s">
        <v>253</v>
      </c>
      <c r="N11" s="1299" t="s">
        <v>873</v>
      </c>
      <c r="O11" s="1299"/>
      <c r="P11" s="1299"/>
      <c r="Q11" s="1299"/>
      <c r="R11" s="1299"/>
      <c r="S11" s="1299"/>
      <c r="T11" s="1299"/>
      <c r="U11" s="1299"/>
      <c r="V11" s="1300"/>
      <c r="W11" s="551" t="s">
        <v>256</v>
      </c>
      <c r="X11" s="1305" t="s">
        <v>874</v>
      </c>
      <c r="Y11" s="1299"/>
      <c r="Z11" s="1299"/>
      <c r="AA11" s="1299"/>
      <c r="AB11" s="1299"/>
      <c r="AC11" s="1299"/>
      <c r="AD11" s="1299"/>
      <c r="AE11" s="1299"/>
      <c r="AF11" s="1300"/>
      <c r="AG11" s="552"/>
      <c r="AH11" s="552"/>
      <c r="AI11" s="552"/>
      <c r="AJ11" s="552"/>
      <c r="AK11" s="552"/>
      <c r="AL11" s="552"/>
    </row>
    <row r="12" spans="1:39" s="548" customFormat="1" x14ac:dyDescent="0.15">
      <c r="A12" s="546"/>
      <c r="B12" s="553"/>
      <c r="C12" s="554"/>
      <c r="D12" s="1302" t="s">
        <v>875</v>
      </c>
      <c r="E12" s="1302"/>
      <c r="F12" s="1302"/>
      <c r="G12" s="1302"/>
      <c r="H12" s="1302"/>
      <c r="I12" s="1302"/>
      <c r="J12" s="1302"/>
      <c r="K12" s="1302"/>
      <c r="L12" s="1303"/>
      <c r="M12" s="555"/>
      <c r="N12" s="1302" t="s">
        <v>875</v>
      </c>
      <c r="O12" s="1302"/>
      <c r="P12" s="1302"/>
      <c r="Q12" s="1302"/>
      <c r="R12" s="1302"/>
      <c r="S12" s="1302"/>
      <c r="T12" s="1302"/>
      <c r="U12" s="1302"/>
      <c r="V12" s="1303"/>
      <c r="W12" s="555"/>
      <c r="X12" s="1302" t="s">
        <v>875</v>
      </c>
      <c r="Y12" s="1302"/>
      <c r="Z12" s="1302"/>
      <c r="AA12" s="1302"/>
      <c r="AB12" s="1302"/>
      <c r="AC12" s="1302"/>
      <c r="AD12" s="1302"/>
      <c r="AE12" s="1302"/>
      <c r="AF12" s="1303"/>
      <c r="AG12" s="556"/>
      <c r="AH12" s="556"/>
      <c r="AI12" s="552"/>
      <c r="AJ12" s="552"/>
      <c r="AK12" s="552"/>
      <c r="AL12" s="552"/>
    </row>
    <row r="13" spans="1:39" s="548" customFormat="1" ht="18" customHeight="1" x14ac:dyDescent="0.15">
      <c r="A13" s="546"/>
      <c r="B13" s="557" t="s">
        <v>876</v>
      </c>
      <c r="C13" s="558"/>
      <c r="D13" s="559"/>
      <c r="E13" s="559"/>
      <c r="F13" s="559"/>
      <c r="G13" s="559"/>
      <c r="H13" s="559"/>
      <c r="I13" s="559"/>
      <c r="J13" s="559"/>
      <c r="K13" s="559"/>
      <c r="L13" s="560"/>
      <c r="M13" s="558"/>
      <c r="N13" s="559"/>
      <c r="O13" s="559"/>
      <c r="P13" s="559"/>
      <c r="Q13" s="559"/>
      <c r="R13" s="559"/>
      <c r="S13" s="559"/>
      <c r="T13" s="559"/>
      <c r="U13" s="559"/>
      <c r="V13" s="560"/>
      <c r="W13" s="558"/>
      <c r="X13" s="559"/>
      <c r="Y13" s="559"/>
      <c r="Z13" s="559"/>
      <c r="AA13" s="559"/>
      <c r="AB13" s="559"/>
      <c r="AC13" s="559"/>
      <c r="AD13" s="559"/>
      <c r="AE13" s="559"/>
      <c r="AF13" s="560"/>
      <c r="AG13" s="552"/>
      <c r="AH13" s="552"/>
      <c r="AI13" s="552"/>
      <c r="AJ13" s="552"/>
      <c r="AK13" s="552"/>
      <c r="AL13" s="552"/>
    </row>
    <row r="14" spans="1:39" s="548" customFormat="1" ht="18" customHeight="1" x14ac:dyDescent="0.15">
      <c r="A14" s="546"/>
      <c r="B14" s="557" t="s">
        <v>877</v>
      </c>
      <c r="C14" s="558"/>
      <c r="D14" s="559"/>
      <c r="E14" s="559"/>
      <c r="F14" s="559"/>
      <c r="G14" s="559"/>
      <c r="H14" s="559"/>
      <c r="I14" s="559"/>
      <c r="J14" s="559"/>
      <c r="K14" s="559"/>
      <c r="L14" s="560"/>
      <c r="M14" s="550"/>
      <c r="N14" s="561"/>
      <c r="O14" s="561"/>
      <c r="P14" s="561"/>
      <c r="Q14" s="561"/>
      <c r="R14" s="561"/>
      <c r="S14" s="561"/>
      <c r="T14" s="561"/>
      <c r="U14" s="561"/>
      <c r="V14" s="562"/>
      <c r="W14" s="550"/>
      <c r="X14" s="561"/>
      <c r="Y14" s="561"/>
      <c r="Z14" s="561"/>
      <c r="AA14" s="561"/>
      <c r="AB14" s="561"/>
      <c r="AC14" s="561"/>
      <c r="AD14" s="561"/>
      <c r="AE14" s="561"/>
      <c r="AF14" s="562"/>
      <c r="AG14" s="552"/>
      <c r="AH14" s="552"/>
      <c r="AI14" s="552"/>
      <c r="AJ14" s="552"/>
      <c r="AK14" s="552"/>
      <c r="AL14" s="552"/>
    </row>
    <row r="15" spans="1:39" s="548" customFormat="1" ht="18" customHeight="1" x14ac:dyDescent="0.15">
      <c r="A15" s="546"/>
      <c r="B15" s="557" t="s">
        <v>878</v>
      </c>
      <c r="C15" s="558"/>
      <c r="D15" s="559"/>
      <c r="E15" s="559"/>
      <c r="F15" s="559"/>
      <c r="G15" s="559"/>
      <c r="H15" s="559"/>
      <c r="I15" s="559"/>
      <c r="J15" s="559"/>
      <c r="K15" s="559"/>
      <c r="L15" s="560"/>
      <c r="M15" s="558"/>
      <c r="N15" s="559"/>
      <c r="O15" s="559"/>
      <c r="P15" s="559"/>
      <c r="Q15" s="559"/>
      <c r="R15" s="559"/>
      <c r="S15" s="559"/>
      <c r="T15" s="559"/>
      <c r="U15" s="559"/>
      <c r="V15" s="559"/>
      <c r="W15" s="558"/>
      <c r="X15" s="559"/>
      <c r="Y15" s="559"/>
      <c r="Z15" s="559"/>
      <c r="AA15" s="559"/>
      <c r="AB15" s="559"/>
      <c r="AC15" s="559"/>
      <c r="AD15" s="559"/>
      <c r="AE15" s="559"/>
      <c r="AF15" s="560"/>
      <c r="AG15" s="552"/>
      <c r="AH15" s="552"/>
      <c r="AI15" s="552"/>
      <c r="AJ15" s="552"/>
      <c r="AK15" s="552"/>
      <c r="AL15" s="552"/>
    </row>
    <row r="16" spans="1:39" s="548" customFormat="1" ht="18" customHeight="1" x14ac:dyDescent="0.15">
      <c r="A16" s="546"/>
      <c r="B16" s="557" t="s">
        <v>879</v>
      </c>
      <c r="C16" s="558"/>
      <c r="D16" s="559"/>
      <c r="E16" s="559"/>
      <c r="F16" s="559"/>
      <c r="G16" s="559"/>
      <c r="H16" s="559"/>
      <c r="I16" s="559"/>
      <c r="J16" s="559"/>
      <c r="K16" s="559"/>
      <c r="L16" s="560"/>
      <c r="M16" s="558"/>
      <c r="N16" s="559"/>
      <c r="O16" s="559"/>
      <c r="P16" s="559"/>
      <c r="Q16" s="559"/>
      <c r="R16" s="559"/>
      <c r="S16" s="559"/>
      <c r="T16" s="559"/>
      <c r="U16" s="559"/>
      <c r="V16" s="559"/>
      <c r="W16" s="558"/>
      <c r="X16" s="559"/>
      <c r="Y16" s="559"/>
      <c r="Z16" s="559"/>
      <c r="AA16" s="559"/>
      <c r="AB16" s="559"/>
      <c r="AC16" s="559"/>
      <c r="AD16" s="559"/>
      <c r="AE16" s="559"/>
      <c r="AF16" s="560"/>
      <c r="AG16" s="552"/>
      <c r="AH16" s="552"/>
      <c r="AI16" s="552"/>
      <c r="AJ16" s="552"/>
      <c r="AK16" s="552"/>
      <c r="AL16" s="552"/>
    </row>
    <row r="17" spans="1:38" s="548" customFormat="1" ht="18" customHeight="1" x14ac:dyDescent="0.15">
      <c r="A17" s="546"/>
      <c r="B17" s="557" t="s">
        <v>880</v>
      </c>
      <c r="C17" s="558"/>
      <c r="D17" s="559"/>
      <c r="E17" s="559"/>
      <c r="F17" s="559"/>
      <c r="G17" s="559"/>
      <c r="H17" s="559"/>
      <c r="I17" s="559"/>
      <c r="J17" s="559"/>
      <c r="K17" s="559"/>
      <c r="L17" s="560"/>
      <c r="M17" s="558"/>
      <c r="N17" s="559"/>
      <c r="O17" s="559"/>
      <c r="P17" s="559"/>
      <c r="Q17" s="559"/>
      <c r="R17" s="559"/>
      <c r="S17" s="559"/>
      <c r="T17" s="559"/>
      <c r="U17" s="559"/>
      <c r="V17" s="559"/>
      <c r="W17" s="558"/>
      <c r="X17" s="559"/>
      <c r="Y17" s="559"/>
      <c r="Z17" s="559"/>
      <c r="AA17" s="559"/>
      <c r="AB17" s="559"/>
      <c r="AC17" s="559"/>
      <c r="AD17" s="559"/>
      <c r="AE17" s="559"/>
      <c r="AF17" s="560"/>
      <c r="AG17" s="552"/>
      <c r="AH17" s="552"/>
      <c r="AI17" s="552"/>
      <c r="AJ17" s="552"/>
      <c r="AK17" s="552"/>
      <c r="AL17" s="552"/>
    </row>
    <row r="18" spans="1:38" s="548" customFormat="1" ht="18" customHeight="1" x14ac:dyDescent="0.15">
      <c r="A18" s="546"/>
      <c r="B18" s="557" t="s">
        <v>881</v>
      </c>
      <c r="C18" s="558"/>
      <c r="D18" s="559"/>
      <c r="E18" s="559"/>
      <c r="F18" s="559"/>
      <c r="G18" s="559"/>
      <c r="H18" s="559"/>
      <c r="I18" s="559"/>
      <c r="J18" s="559"/>
      <c r="K18" s="559"/>
      <c r="L18" s="560"/>
      <c r="M18" s="558"/>
      <c r="N18" s="559"/>
      <c r="O18" s="559"/>
      <c r="P18" s="559"/>
      <c r="Q18" s="559"/>
      <c r="R18" s="559"/>
      <c r="S18" s="559"/>
      <c r="T18" s="559"/>
      <c r="U18" s="559"/>
      <c r="V18" s="559"/>
      <c r="W18" s="558"/>
      <c r="X18" s="559"/>
      <c r="Y18" s="559"/>
      <c r="Z18" s="559"/>
      <c r="AA18" s="559"/>
      <c r="AB18" s="559"/>
      <c r="AC18" s="559"/>
      <c r="AD18" s="559"/>
      <c r="AE18" s="559"/>
      <c r="AF18" s="560"/>
      <c r="AG18" s="552"/>
      <c r="AH18" s="552"/>
      <c r="AI18" s="552"/>
      <c r="AJ18" s="552"/>
      <c r="AK18" s="552"/>
      <c r="AL18" s="552"/>
    </row>
    <row r="19" spans="1:38" s="548" customFormat="1" ht="18" customHeight="1" x14ac:dyDescent="0.15">
      <c r="A19" s="546"/>
      <c r="B19" s="557" t="s">
        <v>882</v>
      </c>
      <c r="C19" s="558"/>
      <c r="D19" s="559"/>
      <c r="E19" s="559"/>
      <c r="F19" s="559"/>
      <c r="G19" s="559"/>
      <c r="H19" s="559"/>
      <c r="I19" s="559"/>
      <c r="J19" s="559"/>
      <c r="K19" s="559"/>
      <c r="L19" s="560"/>
      <c r="M19" s="558"/>
      <c r="N19" s="559"/>
      <c r="O19" s="559"/>
      <c r="P19" s="559"/>
      <c r="Q19" s="559"/>
      <c r="R19" s="559"/>
      <c r="S19" s="559"/>
      <c r="T19" s="559"/>
      <c r="U19" s="559"/>
      <c r="V19" s="559"/>
      <c r="W19" s="558"/>
      <c r="X19" s="559"/>
      <c r="Y19" s="559"/>
      <c r="Z19" s="559"/>
      <c r="AA19" s="559"/>
      <c r="AB19" s="559"/>
      <c r="AC19" s="559"/>
      <c r="AD19" s="559"/>
      <c r="AE19" s="559"/>
      <c r="AF19" s="560"/>
      <c r="AG19" s="552"/>
      <c r="AH19" s="552"/>
      <c r="AI19" s="552"/>
      <c r="AJ19" s="552"/>
      <c r="AK19" s="552"/>
      <c r="AL19" s="552"/>
    </row>
    <row r="20" spans="1:38" s="548" customFormat="1" ht="18" customHeight="1" x14ac:dyDescent="0.15">
      <c r="A20" s="546"/>
      <c r="B20" s="557" t="s">
        <v>883</v>
      </c>
      <c r="C20" s="558"/>
      <c r="D20" s="559"/>
      <c r="E20" s="559"/>
      <c r="F20" s="559"/>
      <c r="G20" s="559"/>
      <c r="H20" s="559"/>
      <c r="I20" s="559"/>
      <c r="J20" s="559"/>
      <c r="K20" s="559"/>
      <c r="L20" s="560"/>
      <c r="M20" s="558"/>
      <c r="N20" s="559"/>
      <c r="O20" s="559"/>
      <c r="P20" s="559"/>
      <c r="Q20" s="559"/>
      <c r="R20" s="559"/>
      <c r="S20" s="559"/>
      <c r="T20" s="559"/>
      <c r="U20" s="559"/>
      <c r="V20" s="559"/>
      <c r="W20" s="558"/>
      <c r="X20" s="559"/>
      <c r="Y20" s="559"/>
      <c r="Z20" s="559"/>
      <c r="AA20" s="559"/>
      <c r="AB20" s="559"/>
      <c r="AC20" s="559"/>
      <c r="AD20" s="559"/>
      <c r="AE20" s="559"/>
      <c r="AF20" s="560"/>
      <c r="AG20" s="552"/>
      <c r="AH20" s="552"/>
      <c r="AI20" s="552"/>
      <c r="AJ20" s="552"/>
      <c r="AK20" s="552"/>
      <c r="AL20" s="552"/>
    </row>
    <row r="21" spans="1:38" s="548" customFormat="1" ht="18" customHeight="1" x14ac:dyDescent="0.15">
      <c r="A21" s="546"/>
      <c r="B21" s="557" t="s">
        <v>884</v>
      </c>
      <c r="C21" s="558"/>
      <c r="D21" s="559"/>
      <c r="E21" s="559"/>
      <c r="F21" s="559"/>
      <c r="G21" s="559"/>
      <c r="H21" s="559"/>
      <c r="I21" s="559"/>
      <c r="J21" s="559"/>
      <c r="K21" s="559"/>
      <c r="L21" s="560"/>
      <c r="M21" s="558"/>
      <c r="N21" s="559"/>
      <c r="O21" s="559"/>
      <c r="P21" s="559"/>
      <c r="Q21" s="559"/>
      <c r="R21" s="559"/>
      <c r="S21" s="559"/>
      <c r="T21" s="559"/>
      <c r="U21" s="559"/>
      <c r="V21" s="559"/>
      <c r="W21" s="558"/>
      <c r="X21" s="559"/>
      <c r="Y21" s="559"/>
      <c r="Z21" s="559"/>
      <c r="AA21" s="559"/>
      <c r="AB21" s="559"/>
      <c r="AC21" s="559"/>
      <c r="AD21" s="563"/>
      <c r="AE21" s="563"/>
      <c r="AF21" s="564"/>
      <c r="AG21" s="556"/>
      <c r="AH21" s="556"/>
      <c r="AI21" s="552"/>
      <c r="AJ21" s="552"/>
      <c r="AK21" s="552"/>
      <c r="AL21" s="552"/>
    </row>
    <row r="22" spans="1:38" s="548" customFormat="1" ht="18" customHeight="1" x14ac:dyDescent="0.15">
      <c r="A22" s="546"/>
      <c r="B22" s="557" t="s">
        <v>885</v>
      </c>
      <c r="C22" s="558"/>
      <c r="D22" s="559"/>
      <c r="E22" s="559"/>
      <c r="F22" s="559"/>
      <c r="G22" s="559"/>
      <c r="H22" s="559"/>
      <c r="I22" s="559"/>
      <c r="J22" s="559"/>
      <c r="K22" s="559"/>
      <c r="L22" s="560"/>
      <c r="M22" s="558"/>
      <c r="N22" s="559"/>
      <c r="O22" s="559"/>
      <c r="P22" s="559"/>
      <c r="Q22" s="559"/>
      <c r="R22" s="559"/>
      <c r="S22" s="559"/>
      <c r="T22" s="559"/>
      <c r="U22" s="559"/>
      <c r="V22" s="559"/>
      <c r="W22" s="558"/>
      <c r="X22" s="559"/>
      <c r="Y22" s="559"/>
      <c r="Z22" s="559"/>
      <c r="AA22" s="559"/>
      <c r="AB22" s="559"/>
      <c r="AC22" s="559"/>
      <c r="AD22" s="559"/>
      <c r="AE22" s="559"/>
      <c r="AF22" s="560"/>
      <c r="AG22" s="552"/>
      <c r="AH22" s="552"/>
      <c r="AI22" s="552"/>
      <c r="AJ22" s="552"/>
      <c r="AK22" s="552"/>
      <c r="AL22" s="552"/>
    </row>
    <row r="23" spans="1:38" s="548" customFormat="1" ht="18" customHeight="1" x14ac:dyDescent="0.15">
      <c r="A23" s="546"/>
      <c r="B23" s="557" t="s">
        <v>886</v>
      </c>
      <c r="C23" s="558"/>
      <c r="D23" s="559"/>
      <c r="E23" s="559"/>
      <c r="F23" s="559"/>
      <c r="G23" s="559"/>
      <c r="H23" s="559"/>
      <c r="I23" s="559"/>
      <c r="J23" s="559"/>
      <c r="K23" s="559"/>
      <c r="L23" s="560"/>
      <c r="M23" s="565"/>
      <c r="N23" s="565"/>
      <c r="O23" s="565"/>
      <c r="P23" s="565"/>
      <c r="Q23" s="565"/>
      <c r="R23" s="565"/>
      <c r="S23" s="565"/>
      <c r="T23" s="565"/>
      <c r="U23" s="565"/>
      <c r="V23" s="565"/>
      <c r="W23" s="566"/>
      <c r="X23" s="565"/>
      <c r="Y23" s="565"/>
      <c r="Z23" s="565"/>
      <c r="AA23" s="565"/>
      <c r="AB23" s="565"/>
      <c r="AC23" s="565"/>
      <c r="AD23" s="565"/>
      <c r="AE23" s="565"/>
      <c r="AF23" s="567"/>
      <c r="AG23" s="552"/>
      <c r="AH23" s="552"/>
      <c r="AI23" s="552"/>
      <c r="AJ23" s="552"/>
      <c r="AK23" s="552"/>
      <c r="AL23" s="552"/>
    </row>
    <row r="24" spans="1:38" s="548" customFormat="1" ht="18" customHeight="1" x14ac:dyDescent="0.15">
      <c r="A24" s="546"/>
      <c r="B24" s="557" t="s">
        <v>887</v>
      </c>
      <c r="C24" s="558"/>
      <c r="D24" s="559"/>
      <c r="E24" s="559"/>
      <c r="F24" s="559"/>
      <c r="G24" s="559"/>
      <c r="H24" s="559"/>
      <c r="I24" s="559"/>
      <c r="J24" s="559"/>
      <c r="K24" s="559"/>
      <c r="L24" s="560"/>
      <c r="M24" s="565"/>
      <c r="N24" s="565"/>
      <c r="O24" s="565"/>
      <c r="P24" s="565"/>
      <c r="Q24" s="565"/>
      <c r="R24" s="565"/>
      <c r="S24" s="565"/>
      <c r="T24" s="565"/>
      <c r="U24" s="565"/>
      <c r="V24" s="565"/>
      <c r="W24" s="566"/>
      <c r="X24" s="565"/>
      <c r="Y24" s="565"/>
      <c r="Z24" s="565"/>
      <c r="AA24" s="565"/>
      <c r="AB24" s="565"/>
      <c r="AC24" s="565"/>
      <c r="AD24" s="565"/>
      <c r="AE24" s="565"/>
      <c r="AF24" s="567"/>
      <c r="AG24" s="552"/>
      <c r="AH24" s="552"/>
      <c r="AI24" s="552"/>
      <c r="AJ24" s="552"/>
      <c r="AK24" s="552"/>
      <c r="AL24" s="552"/>
    </row>
    <row r="25" spans="1:38" s="548" customFormat="1" ht="18" customHeight="1" x14ac:dyDescent="0.15">
      <c r="A25" s="546"/>
      <c r="B25" s="568" t="s">
        <v>888</v>
      </c>
      <c r="C25" s="558"/>
      <c r="D25" s="559"/>
      <c r="E25" s="559"/>
      <c r="F25" s="559"/>
      <c r="G25" s="559"/>
      <c r="H25" s="559"/>
      <c r="I25" s="559"/>
      <c r="J25" s="559"/>
      <c r="K25" s="559"/>
      <c r="L25" s="560"/>
      <c r="M25" s="558"/>
      <c r="N25" s="559"/>
      <c r="O25" s="559"/>
      <c r="P25" s="559"/>
      <c r="Q25" s="559"/>
      <c r="R25" s="559"/>
      <c r="S25" s="559"/>
      <c r="T25" s="559"/>
      <c r="U25" s="559"/>
      <c r="V25" s="560"/>
      <c r="W25" s="558"/>
      <c r="X25" s="559"/>
      <c r="Y25" s="559"/>
      <c r="Z25" s="559"/>
      <c r="AA25" s="559"/>
      <c r="AB25" s="559"/>
      <c r="AC25" s="559"/>
      <c r="AD25" s="559"/>
      <c r="AE25" s="559"/>
      <c r="AF25" s="560"/>
      <c r="AG25" s="552"/>
      <c r="AH25" s="552"/>
      <c r="AI25" s="552"/>
      <c r="AJ25" s="552"/>
      <c r="AK25" s="552"/>
      <c r="AL25" s="552"/>
    </row>
    <row r="26" spans="1:38" s="548" customFormat="1" ht="18" customHeight="1" x14ac:dyDescent="0.15">
      <c r="A26" s="546"/>
      <c r="B26" s="569" t="s">
        <v>889</v>
      </c>
      <c r="C26" s="558" t="s">
        <v>890</v>
      </c>
      <c r="D26" s="559"/>
      <c r="E26" s="559"/>
      <c r="F26" s="559"/>
      <c r="G26" s="559"/>
      <c r="H26" s="559"/>
      <c r="I26" s="559"/>
      <c r="J26" s="559"/>
      <c r="K26" s="559"/>
      <c r="L26" s="560"/>
      <c r="M26" s="558" t="s">
        <v>891</v>
      </c>
      <c r="N26" s="559"/>
      <c r="O26" s="559"/>
      <c r="P26" s="559"/>
      <c r="Q26" s="559"/>
      <c r="R26" s="559"/>
      <c r="S26" s="559"/>
      <c r="T26" s="559"/>
      <c r="U26" s="559"/>
      <c r="V26" s="560"/>
      <c r="W26" s="558" t="s">
        <v>892</v>
      </c>
      <c r="X26" s="559"/>
      <c r="Y26" s="559"/>
      <c r="Z26" s="559"/>
      <c r="AA26" s="559"/>
      <c r="AB26" s="559"/>
      <c r="AC26" s="559"/>
      <c r="AD26" s="559"/>
      <c r="AE26" s="559"/>
      <c r="AF26" s="560"/>
      <c r="AG26" s="552"/>
      <c r="AH26" s="552"/>
      <c r="AI26" s="552"/>
      <c r="AJ26" s="552"/>
      <c r="AK26" s="552"/>
      <c r="AL26" s="552"/>
    </row>
    <row r="27" spans="1:38" s="548" customFormat="1" ht="21.75" customHeight="1" thickBot="1" x14ac:dyDescent="0.2">
      <c r="A27" s="546"/>
      <c r="B27" s="570" t="s">
        <v>893</v>
      </c>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row>
    <row r="28" spans="1:38" s="548" customFormat="1" ht="18.75" customHeight="1" thickBot="1" x14ac:dyDescent="0.2">
      <c r="A28" s="546"/>
      <c r="B28" s="552"/>
      <c r="C28" s="552" t="s">
        <v>361</v>
      </c>
      <c r="D28" s="552"/>
      <c r="E28" s="552"/>
      <c r="F28" s="552"/>
      <c r="G28" s="552"/>
      <c r="H28" s="552"/>
      <c r="I28" s="552"/>
      <c r="J28" s="552"/>
      <c r="K28" s="552" t="s">
        <v>894</v>
      </c>
      <c r="L28" s="552"/>
      <c r="M28" s="552"/>
      <c r="N28" s="552"/>
      <c r="O28" s="552"/>
      <c r="P28" s="552"/>
      <c r="Q28" s="552"/>
      <c r="R28" s="552"/>
      <c r="S28" s="571"/>
      <c r="T28" s="572"/>
      <c r="U28" s="572"/>
      <c r="V28" s="572"/>
      <c r="W28" s="573"/>
      <c r="X28" s="552" t="s">
        <v>204</v>
      </c>
      <c r="Y28" s="552"/>
      <c r="Z28" s="552" t="s">
        <v>895</v>
      </c>
      <c r="AA28" s="552"/>
      <c r="AB28" s="552"/>
      <c r="AC28" s="552"/>
      <c r="AD28" s="552"/>
      <c r="AE28" s="552"/>
      <c r="AF28" s="552"/>
      <c r="AG28" s="552"/>
      <c r="AH28" s="552"/>
      <c r="AI28" s="552"/>
      <c r="AJ28" s="552"/>
      <c r="AK28" s="552"/>
      <c r="AL28" s="552"/>
    </row>
    <row r="29" spans="1:38" s="548" customFormat="1" ht="18.75" customHeight="1" thickBot="1" x14ac:dyDescent="0.2">
      <c r="A29" s="546"/>
      <c r="B29" s="552"/>
      <c r="C29" s="552" t="s">
        <v>896</v>
      </c>
      <c r="D29" s="552"/>
      <c r="E29" s="552"/>
      <c r="F29" s="552"/>
      <c r="G29" s="552"/>
      <c r="H29" s="552"/>
      <c r="I29" s="552"/>
      <c r="J29" s="552"/>
      <c r="K29" s="552" t="s">
        <v>897</v>
      </c>
      <c r="L29" s="552"/>
      <c r="M29" s="552"/>
      <c r="N29" s="552"/>
      <c r="O29" s="552"/>
      <c r="P29" s="552"/>
      <c r="Q29" s="552"/>
      <c r="R29" s="552"/>
      <c r="S29" s="571"/>
      <c r="T29" s="572"/>
      <c r="U29" s="572"/>
      <c r="V29" s="572"/>
      <c r="W29" s="573"/>
      <c r="X29" s="552" t="s">
        <v>204</v>
      </c>
      <c r="Y29" s="552"/>
      <c r="Z29" s="552" t="s">
        <v>898</v>
      </c>
      <c r="AA29" s="552"/>
      <c r="AB29" s="552"/>
      <c r="AC29" s="552"/>
      <c r="AD29" s="552"/>
      <c r="AE29" s="552"/>
      <c r="AF29" s="552"/>
      <c r="AG29" s="552"/>
      <c r="AH29" s="552"/>
      <c r="AI29" s="552"/>
      <c r="AJ29" s="552"/>
      <c r="AK29" s="552"/>
      <c r="AL29" s="552"/>
    </row>
    <row r="30" spans="1:38" s="548" customFormat="1" ht="11.25" customHeight="1" x14ac:dyDescent="0.15">
      <c r="A30" s="546"/>
      <c r="B30" s="574"/>
      <c r="C30" s="546"/>
      <c r="D30" s="546"/>
      <c r="E30" s="546"/>
      <c r="F30" s="546"/>
      <c r="G30" s="546"/>
      <c r="H30" s="546"/>
      <c r="I30" s="546"/>
      <c r="J30" s="546"/>
      <c r="K30" s="546"/>
      <c r="L30" s="546"/>
      <c r="M30" s="546"/>
      <c r="N30" s="546"/>
      <c r="O30" s="546"/>
      <c r="P30" s="546"/>
      <c r="Q30" s="546"/>
      <c r="R30" s="546"/>
      <c r="S30" s="575"/>
      <c r="T30" s="575"/>
      <c r="U30" s="575"/>
      <c r="V30" s="575"/>
      <c r="W30" s="575"/>
      <c r="X30" s="546"/>
      <c r="Y30" s="546"/>
      <c r="Z30" s="546"/>
      <c r="AA30" s="546"/>
      <c r="AB30" s="546"/>
      <c r="AC30" s="546"/>
      <c r="AD30" s="546"/>
      <c r="AE30" s="546"/>
      <c r="AF30" s="546"/>
      <c r="AG30" s="546"/>
      <c r="AH30" s="546"/>
      <c r="AI30" s="546"/>
      <c r="AJ30" s="546"/>
      <c r="AK30" s="546"/>
      <c r="AL30" s="546"/>
    </row>
    <row r="31" spans="1:38" s="548" customFormat="1" ht="18.75" x14ac:dyDescent="0.15">
      <c r="A31" s="546"/>
      <c r="B31" s="576" t="s">
        <v>899</v>
      </c>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46"/>
      <c r="AG31" s="546"/>
      <c r="AH31" s="546"/>
      <c r="AI31" s="546"/>
      <c r="AJ31" s="546"/>
      <c r="AK31" s="546"/>
      <c r="AL31" s="546"/>
    </row>
    <row r="32" spans="1:38" s="548" customFormat="1" ht="18" customHeight="1" x14ac:dyDescent="0.15">
      <c r="A32" s="546"/>
      <c r="B32" s="547" t="s">
        <v>871</v>
      </c>
      <c r="C32" s="546"/>
      <c r="D32" s="546"/>
      <c r="E32" s="546"/>
      <c r="F32" s="546"/>
      <c r="G32" s="546"/>
      <c r="H32" s="546"/>
      <c r="I32" s="546"/>
      <c r="J32" s="546"/>
      <c r="K32" s="546"/>
      <c r="L32" s="546"/>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6"/>
    </row>
    <row r="33" spans="1:38" s="548" customFormat="1" x14ac:dyDescent="0.15">
      <c r="A33" s="546"/>
      <c r="B33" s="549"/>
      <c r="C33" s="550" t="s">
        <v>251</v>
      </c>
      <c r="D33" s="1297" t="s">
        <v>872</v>
      </c>
      <c r="E33" s="1297"/>
      <c r="F33" s="1297"/>
      <c r="G33" s="1297"/>
      <c r="H33" s="1297"/>
      <c r="I33" s="1297"/>
      <c r="J33" s="1297"/>
      <c r="K33" s="1297"/>
      <c r="L33" s="1298"/>
      <c r="M33" s="550" t="s">
        <v>253</v>
      </c>
      <c r="N33" s="1299" t="s">
        <v>873</v>
      </c>
      <c r="O33" s="1299"/>
      <c r="P33" s="1299"/>
      <c r="Q33" s="1299"/>
      <c r="R33" s="1299"/>
      <c r="S33" s="1299"/>
      <c r="T33" s="1299"/>
      <c r="U33" s="1299"/>
      <c r="V33" s="1300"/>
      <c r="W33" s="552"/>
      <c r="X33" s="1301"/>
      <c r="Y33" s="1301"/>
      <c r="Z33" s="1301"/>
      <c r="AA33" s="1301"/>
      <c r="AB33" s="1301"/>
      <c r="AC33" s="1301"/>
      <c r="AD33" s="1301"/>
      <c r="AE33" s="1301"/>
      <c r="AF33" s="1301"/>
      <c r="AG33" s="546"/>
      <c r="AH33" s="546"/>
      <c r="AI33" s="546"/>
      <c r="AJ33" s="546"/>
      <c r="AK33" s="546"/>
      <c r="AL33" s="546"/>
    </row>
    <row r="34" spans="1:38" s="548" customFormat="1" x14ac:dyDescent="0.15">
      <c r="A34" s="546"/>
      <c r="B34" s="553"/>
      <c r="C34" s="554"/>
      <c r="D34" s="1302" t="s">
        <v>875</v>
      </c>
      <c r="E34" s="1302"/>
      <c r="F34" s="1302"/>
      <c r="G34" s="1302"/>
      <c r="H34" s="1302"/>
      <c r="I34" s="1302"/>
      <c r="J34" s="1302"/>
      <c r="K34" s="1302"/>
      <c r="L34" s="1303"/>
      <c r="M34" s="566"/>
      <c r="N34" s="1302" t="s">
        <v>875</v>
      </c>
      <c r="O34" s="1302"/>
      <c r="P34" s="1302"/>
      <c r="Q34" s="1302"/>
      <c r="R34" s="1302"/>
      <c r="S34" s="1302"/>
      <c r="T34" s="1302"/>
      <c r="U34" s="1302"/>
      <c r="V34" s="1303"/>
      <c r="W34" s="552"/>
      <c r="X34" s="1304"/>
      <c r="Y34" s="1304"/>
      <c r="Z34" s="1304"/>
      <c r="AA34" s="1304"/>
      <c r="AB34" s="1304"/>
      <c r="AC34" s="1304"/>
      <c r="AD34" s="1304"/>
      <c r="AE34" s="1304"/>
      <c r="AF34" s="1304"/>
      <c r="AG34" s="546"/>
      <c r="AH34" s="546"/>
      <c r="AI34" s="546"/>
      <c r="AJ34" s="546"/>
      <c r="AK34" s="546"/>
      <c r="AL34" s="546"/>
    </row>
    <row r="35" spans="1:38" s="548" customFormat="1" ht="17.25" customHeight="1" x14ac:dyDescent="0.15">
      <c r="A35" s="546"/>
      <c r="B35" s="557" t="s">
        <v>876</v>
      </c>
      <c r="C35" s="558"/>
      <c r="D35" s="559"/>
      <c r="E35" s="559"/>
      <c r="F35" s="559"/>
      <c r="G35" s="559"/>
      <c r="H35" s="559"/>
      <c r="I35" s="559"/>
      <c r="J35" s="559"/>
      <c r="K35" s="559"/>
      <c r="L35" s="560"/>
      <c r="M35" s="558"/>
      <c r="N35" s="559"/>
      <c r="O35" s="559"/>
      <c r="P35" s="559"/>
      <c r="Q35" s="559"/>
      <c r="R35" s="559"/>
      <c r="S35" s="559"/>
      <c r="T35" s="559"/>
      <c r="U35" s="559"/>
      <c r="V35" s="560"/>
      <c r="W35" s="552"/>
      <c r="X35" s="552"/>
      <c r="Y35" s="552"/>
      <c r="Z35" s="552"/>
      <c r="AA35" s="552"/>
      <c r="AB35" s="552"/>
      <c r="AC35" s="552"/>
      <c r="AD35" s="552"/>
      <c r="AE35" s="552"/>
      <c r="AF35" s="552"/>
      <c r="AG35" s="546"/>
      <c r="AH35" s="546"/>
      <c r="AI35" s="546"/>
      <c r="AJ35" s="546"/>
      <c r="AK35" s="546"/>
      <c r="AL35" s="546"/>
    </row>
    <row r="36" spans="1:38" s="548" customFormat="1" ht="17.25" customHeight="1" x14ac:dyDescent="0.15">
      <c r="A36" s="546"/>
      <c r="B36" s="557" t="s">
        <v>877</v>
      </c>
      <c r="C36" s="558"/>
      <c r="D36" s="559"/>
      <c r="E36" s="559"/>
      <c r="F36" s="559"/>
      <c r="G36" s="559"/>
      <c r="H36" s="559"/>
      <c r="I36" s="559"/>
      <c r="J36" s="559"/>
      <c r="K36" s="559"/>
      <c r="L36" s="560"/>
      <c r="M36" s="550"/>
      <c r="N36" s="561"/>
      <c r="O36" s="561"/>
      <c r="P36" s="561"/>
      <c r="Q36" s="561"/>
      <c r="R36" s="561"/>
      <c r="S36" s="561"/>
      <c r="T36" s="561"/>
      <c r="U36" s="561"/>
      <c r="V36" s="562"/>
      <c r="W36" s="552"/>
      <c r="X36" s="552"/>
      <c r="Y36" s="552"/>
      <c r="Z36" s="552"/>
      <c r="AA36" s="552"/>
      <c r="AB36" s="552"/>
      <c r="AC36" s="552"/>
      <c r="AD36" s="552"/>
      <c r="AE36" s="552"/>
      <c r="AF36" s="552"/>
      <c r="AG36" s="546"/>
      <c r="AH36" s="546"/>
      <c r="AI36" s="546"/>
      <c r="AJ36" s="546"/>
      <c r="AK36" s="546"/>
      <c r="AL36" s="546"/>
    </row>
    <row r="37" spans="1:38" s="548" customFormat="1" ht="17.25" customHeight="1" x14ac:dyDescent="0.15">
      <c r="A37" s="546"/>
      <c r="B37" s="557" t="s">
        <v>878</v>
      </c>
      <c r="C37" s="558"/>
      <c r="D37" s="559"/>
      <c r="E37" s="559"/>
      <c r="F37" s="559"/>
      <c r="G37" s="559"/>
      <c r="H37" s="559"/>
      <c r="I37" s="559"/>
      <c r="J37" s="559"/>
      <c r="K37" s="559"/>
      <c r="L37" s="560"/>
      <c r="M37" s="558"/>
      <c r="N37" s="559"/>
      <c r="O37" s="559"/>
      <c r="P37" s="559"/>
      <c r="Q37" s="559"/>
      <c r="R37" s="559"/>
      <c r="S37" s="559"/>
      <c r="T37" s="559"/>
      <c r="U37" s="559"/>
      <c r="V37" s="560"/>
      <c r="W37" s="552"/>
      <c r="X37" s="552"/>
      <c r="Y37" s="552"/>
      <c r="Z37" s="552"/>
      <c r="AA37" s="552"/>
      <c r="AB37" s="552"/>
      <c r="AC37" s="552"/>
      <c r="AD37" s="552"/>
      <c r="AE37" s="552"/>
      <c r="AF37" s="552"/>
      <c r="AG37" s="546"/>
      <c r="AH37" s="546"/>
      <c r="AI37" s="546"/>
      <c r="AJ37" s="546"/>
      <c r="AK37" s="546"/>
      <c r="AL37" s="546"/>
    </row>
    <row r="38" spans="1:38" s="548" customFormat="1" ht="17.25" customHeight="1" x14ac:dyDescent="0.15">
      <c r="A38" s="546"/>
      <c r="B38" s="557" t="s">
        <v>879</v>
      </c>
      <c r="C38" s="558"/>
      <c r="D38" s="559"/>
      <c r="E38" s="559"/>
      <c r="F38" s="559"/>
      <c r="G38" s="559"/>
      <c r="H38" s="559"/>
      <c r="I38" s="559"/>
      <c r="J38" s="559"/>
      <c r="K38" s="559"/>
      <c r="L38" s="560"/>
      <c r="M38" s="558"/>
      <c r="N38" s="559"/>
      <c r="O38" s="559"/>
      <c r="P38" s="559"/>
      <c r="Q38" s="559"/>
      <c r="R38" s="559"/>
      <c r="S38" s="559"/>
      <c r="T38" s="559"/>
      <c r="U38" s="559"/>
      <c r="V38" s="560"/>
      <c r="W38" s="552"/>
      <c r="X38" s="552"/>
      <c r="Y38" s="552"/>
      <c r="Z38" s="552"/>
      <c r="AA38" s="552"/>
      <c r="AB38" s="552"/>
      <c r="AC38" s="552"/>
      <c r="AD38" s="552"/>
      <c r="AE38" s="552"/>
      <c r="AF38" s="552"/>
      <c r="AG38" s="546"/>
      <c r="AH38" s="546"/>
      <c r="AI38" s="546"/>
      <c r="AJ38" s="546"/>
      <c r="AK38" s="546"/>
      <c r="AL38" s="546"/>
    </row>
    <row r="39" spans="1:38" s="548" customFormat="1" ht="17.25" customHeight="1" x14ac:dyDescent="0.15">
      <c r="A39" s="546"/>
      <c r="B39" s="557" t="s">
        <v>880</v>
      </c>
      <c r="C39" s="558"/>
      <c r="D39" s="559"/>
      <c r="E39" s="559"/>
      <c r="F39" s="559"/>
      <c r="G39" s="559"/>
      <c r="H39" s="559"/>
      <c r="I39" s="559"/>
      <c r="J39" s="559"/>
      <c r="K39" s="559"/>
      <c r="L39" s="560"/>
      <c r="M39" s="558"/>
      <c r="N39" s="559"/>
      <c r="O39" s="559"/>
      <c r="P39" s="559"/>
      <c r="Q39" s="559"/>
      <c r="R39" s="559"/>
      <c r="S39" s="559"/>
      <c r="T39" s="559"/>
      <c r="U39" s="559"/>
      <c r="V39" s="560"/>
      <c r="W39" s="552"/>
      <c r="X39" s="552"/>
      <c r="Y39" s="552"/>
      <c r="Z39" s="552"/>
      <c r="AA39" s="552"/>
      <c r="AB39" s="552"/>
      <c r="AC39" s="552"/>
      <c r="AD39" s="552"/>
      <c r="AE39" s="552"/>
      <c r="AF39" s="552"/>
      <c r="AG39" s="546"/>
      <c r="AH39" s="546"/>
      <c r="AI39" s="546"/>
      <c r="AJ39" s="546"/>
      <c r="AK39" s="546"/>
      <c r="AL39" s="546"/>
    </row>
    <row r="40" spans="1:38" s="548" customFormat="1" ht="17.25" customHeight="1" x14ac:dyDescent="0.15">
      <c r="A40" s="546"/>
      <c r="B40" s="557" t="s">
        <v>881</v>
      </c>
      <c r="C40" s="558"/>
      <c r="D40" s="559"/>
      <c r="E40" s="559"/>
      <c r="F40" s="559"/>
      <c r="G40" s="559"/>
      <c r="H40" s="559"/>
      <c r="I40" s="559"/>
      <c r="J40" s="559"/>
      <c r="K40" s="559"/>
      <c r="L40" s="560"/>
      <c r="M40" s="558"/>
      <c r="N40" s="559"/>
      <c r="O40" s="559"/>
      <c r="P40" s="559"/>
      <c r="Q40" s="559"/>
      <c r="R40" s="559"/>
      <c r="S40" s="559"/>
      <c r="T40" s="559"/>
      <c r="U40" s="559"/>
      <c r="V40" s="560"/>
      <c r="W40" s="552"/>
      <c r="X40" s="552"/>
      <c r="Y40" s="552"/>
      <c r="Z40" s="552"/>
      <c r="AA40" s="552"/>
      <c r="AB40" s="552"/>
      <c r="AC40" s="552"/>
      <c r="AD40" s="552"/>
      <c r="AE40" s="552"/>
      <c r="AF40" s="552"/>
      <c r="AG40" s="546"/>
      <c r="AH40" s="546"/>
      <c r="AI40" s="546"/>
      <c r="AJ40" s="546"/>
      <c r="AK40" s="546"/>
      <c r="AL40" s="546"/>
    </row>
    <row r="41" spans="1:38" s="548" customFormat="1" ht="17.25" customHeight="1" x14ac:dyDescent="0.15">
      <c r="A41" s="546"/>
      <c r="B41" s="557" t="s">
        <v>882</v>
      </c>
      <c r="C41" s="558"/>
      <c r="D41" s="559"/>
      <c r="E41" s="559"/>
      <c r="F41" s="559"/>
      <c r="G41" s="559"/>
      <c r="H41" s="559"/>
      <c r="I41" s="559"/>
      <c r="J41" s="559"/>
      <c r="K41" s="559"/>
      <c r="L41" s="560"/>
      <c r="M41" s="558"/>
      <c r="N41" s="559"/>
      <c r="O41" s="559"/>
      <c r="P41" s="559"/>
      <c r="Q41" s="559"/>
      <c r="R41" s="559"/>
      <c r="S41" s="559"/>
      <c r="T41" s="559"/>
      <c r="U41" s="559"/>
      <c r="V41" s="560"/>
      <c r="W41" s="552"/>
      <c r="X41" s="552"/>
      <c r="Y41" s="552"/>
      <c r="Z41" s="552"/>
      <c r="AA41" s="552"/>
      <c r="AB41" s="552"/>
      <c r="AC41" s="552"/>
      <c r="AD41" s="552"/>
      <c r="AE41" s="552"/>
      <c r="AF41" s="552"/>
      <c r="AG41" s="546"/>
      <c r="AH41" s="546"/>
      <c r="AI41" s="546"/>
      <c r="AJ41" s="546"/>
      <c r="AK41" s="546"/>
      <c r="AL41" s="546"/>
    </row>
    <row r="42" spans="1:38" s="548" customFormat="1" ht="17.25" customHeight="1" x14ac:dyDescent="0.15">
      <c r="A42" s="546"/>
      <c r="B42" s="557" t="s">
        <v>883</v>
      </c>
      <c r="C42" s="558"/>
      <c r="D42" s="559"/>
      <c r="E42" s="559"/>
      <c r="F42" s="559"/>
      <c r="G42" s="559"/>
      <c r="H42" s="559"/>
      <c r="I42" s="559"/>
      <c r="J42" s="559"/>
      <c r="K42" s="559"/>
      <c r="L42" s="560"/>
      <c r="M42" s="558"/>
      <c r="N42" s="559"/>
      <c r="O42" s="559"/>
      <c r="P42" s="559"/>
      <c r="Q42" s="559"/>
      <c r="R42" s="559"/>
      <c r="S42" s="559"/>
      <c r="T42" s="559"/>
      <c r="U42" s="559"/>
      <c r="V42" s="560"/>
      <c r="W42" s="552"/>
      <c r="X42" s="552"/>
      <c r="Y42" s="552"/>
      <c r="Z42" s="552"/>
      <c r="AA42" s="552"/>
      <c r="AB42" s="552"/>
      <c r="AC42" s="552"/>
      <c r="AD42" s="552"/>
      <c r="AE42" s="552"/>
      <c r="AF42" s="552"/>
      <c r="AG42" s="546"/>
      <c r="AH42" s="546"/>
      <c r="AI42" s="546"/>
      <c r="AJ42" s="546"/>
      <c r="AK42" s="546"/>
      <c r="AL42" s="546"/>
    </row>
    <row r="43" spans="1:38" s="548" customFormat="1" ht="17.25" customHeight="1" x14ac:dyDescent="0.15">
      <c r="A43" s="546"/>
      <c r="B43" s="557" t="s">
        <v>884</v>
      </c>
      <c r="C43" s="558"/>
      <c r="D43" s="559"/>
      <c r="E43" s="559"/>
      <c r="F43" s="559"/>
      <c r="G43" s="559"/>
      <c r="H43" s="559"/>
      <c r="I43" s="559"/>
      <c r="J43" s="559"/>
      <c r="K43" s="559"/>
      <c r="L43" s="560"/>
      <c r="M43" s="558"/>
      <c r="N43" s="559"/>
      <c r="O43" s="559"/>
      <c r="P43" s="559"/>
      <c r="Q43" s="559"/>
      <c r="R43" s="559"/>
      <c r="S43" s="559"/>
      <c r="T43" s="559"/>
      <c r="U43" s="559"/>
      <c r="V43" s="560"/>
      <c r="W43" s="552"/>
      <c r="X43" s="552"/>
      <c r="Y43" s="552"/>
      <c r="Z43" s="552"/>
      <c r="AA43" s="552"/>
      <c r="AB43" s="552"/>
      <c r="AC43" s="552"/>
      <c r="AD43" s="556"/>
      <c r="AE43" s="556"/>
      <c r="AF43" s="556"/>
      <c r="AG43" s="546"/>
      <c r="AH43" s="546"/>
      <c r="AI43" s="546"/>
      <c r="AJ43" s="546"/>
      <c r="AK43" s="546"/>
      <c r="AL43" s="546"/>
    </row>
    <row r="44" spans="1:38" s="548" customFormat="1" ht="17.25" customHeight="1" x14ac:dyDescent="0.15">
      <c r="A44" s="546"/>
      <c r="B44" s="557" t="s">
        <v>885</v>
      </c>
      <c r="C44" s="558"/>
      <c r="D44" s="559"/>
      <c r="E44" s="559"/>
      <c r="F44" s="559"/>
      <c r="G44" s="559"/>
      <c r="H44" s="559"/>
      <c r="I44" s="559"/>
      <c r="J44" s="559"/>
      <c r="K44" s="559"/>
      <c r="L44" s="560"/>
      <c r="M44" s="558"/>
      <c r="N44" s="559"/>
      <c r="O44" s="559"/>
      <c r="P44" s="559"/>
      <c r="Q44" s="559"/>
      <c r="R44" s="559"/>
      <c r="S44" s="559"/>
      <c r="T44" s="559"/>
      <c r="U44" s="559"/>
      <c r="V44" s="560"/>
      <c r="W44" s="552"/>
      <c r="X44" s="552"/>
      <c r="Y44" s="552"/>
      <c r="Z44" s="552"/>
      <c r="AA44" s="552"/>
      <c r="AB44" s="552"/>
      <c r="AC44" s="552"/>
      <c r="AD44" s="552"/>
      <c r="AE44" s="552"/>
      <c r="AF44" s="552"/>
      <c r="AG44" s="546"/>
      <c r="AH44" s="546"/>
      <c r="AI44" s="546"/>
      <c r="AJ44" s="546"/>
      <c r="AK44" s="546"/>
      <c r="AL44" s="546"/>
    </row>
    <row r="45" spans="1:38" s="548" customFormat="1" ht="17.25" customHeight="1" x14ac:dyDescent="0.15">
      <c r="A45" s="546"/>
      <c r="B45" s="557" t="s">
        <v>886</v>
      </c>
      <c r="C45" s="558"/>
      <c r="D45" s="559"/>
      <c r="E45" s="559"/>
      <c r="F45" s="559"/>
      <c r="G45" s="559"/>
      <c r="H45" s="559"/>
      <c r="I45" s="559"/>
      <c r="J45" s="559"/>
      <c r="K45" s="559"/>
      <c r="L45" s="560"/>
      <c r="M45" s="565"/>
      <c r="N45" s="565"/>
      <c r="O45" s="565"/>
      <c r="P45" s="565"/>
      <c r="Q45" s="565"/>
      <c r="R45" s="565"/>
      <c r="S45" s="565"/>
      <c r="T45" s="565"/>
      <c r="U45" s="565"/>
      <c r="V45" s="567"/>
      <c r="W45" s="552"/>
      <c r="X45" s="552"/>
      <c r="Y45" s="552"/>
      <c r="Z45" s="552"/>
      <c r="AA45" s="552"/>
      <c r="AB45" s="552"/>
      <c r="AC45" s="552"/>
      <c r="AD45" s="552"/>
      <c r="AE45" s="552"/>
      <c r="AF45" s="552"/>
      <c r="AG45" s="546"/>
      <c r="AH45" s="546"/>
      <c r="AI45" s="546"/>
      <c r="AJ45" s="546"/>
      <c r="AK45" s="546"/>
      <c r="AL45" s="546"/>
    </row>
    <row r="46" spans="1:38" s="548" customFormat="1" ht="17.25" customHeight="1" x14ac:dyDescent="0.15">
      <c r="A46" s="546"/>
      <c r="B46" s="557" t="s">
        <v>887</v>
      </c>
      <c r="C46" s="558"/>
      <c r="D46" s="559"/>
      <c r="E46" s="559"/>
      <c r="F46" s="559"/>
      <c r="G46" s="559"/>
      <c r="H46" s="559"/>
      <c r="I46" s="559"/>
      <c r="J46" s="559"/>
      <c r="K46" s="559"/>
      <c r="L46" s="560"/>
      <c r="M46" s="565"/>
      <c r="N46" s="565"/>
      <c r="O46" s="565"/>
      <c r="P46" s="565"/>
      <c r="Q46" s="565"/>
      <c r="R46" s="565"/>
      <c r="S46" s="565"/>
      <c r="T46" s="565"/>
      <c r="U46" s="565"/>
      <c r="V46" s="567"/>
      <c r="W46" s="552"/>
      <c r="X46" s="552"/>
      <c r="Y46" s="552"/>
      <c r="Z46" s="552"/>
      <c r="AA46" s="552"/>
      <c r="AB46" s="552"/>
      <c r="AC46" s="552"/>
      <c r="AD46" s="552"/>
      <c r="AE46" s="552"/>
      <c r="AF46" s="552"/>
      <c r="AG46" s="546"/>
      <c r="AH46" s="546"/>
      <c r="AI46" s="546"/>
      <c r="AJ46" s="546"/>
      <c r="AK46" s="546"/>
      <c r="AL46" s="546"/>
    </row>
    <row r="47" spans="1:38" s="548" customFormat="1" ht="17.25" customHeight="1" x14ac:dyDescent="0.15">
      <c r="A47" s="546"/>
      <c r="B47" s="568" t="s">
        <v>888</v>
      </c>
      <c r="C47" s="558"/>
      <c r="D47" s="559"/>
      <c r="E47" s="559"/>
      <c r="F47" s="559"/>
      <c r="G47" s="559"/>
      <c r="H47" s="559"/>
      <c r="I47" s="559"/>
      <c r="J47" s="559"/>
      <c r="K47" s="559"/>
      <c r="L47" s="560"/>
      <c r="M47" s="558"/>
      <c r="N47" s="559"/>
      <c r="O47" s="559"/>
      <c r="P47" s="559"/>
      <c r="Q47" s="559"/>
      <c r="R47" s="559"/>
      <c r="S47" s="559"/>
      <c r="T47" s="559"/>
      <c r="U47" s="559"/>
      <c r="V47" s="560"/>
      <c r="W47" s="552"/>
      <c r="X47" s="552"/>
      <c r="Y47" s="552"/>
      <c r="Z47" s="552"/>
      <c r="AA47" s="552"/>
      <c r="AB47" s="552"/>
      <c r="AC47" s="552"/>
      <c r="AD47" s="552"/>
      <c r="AE47" s="552"/>
      <c r="AF47" s="552"/>
      <c r="AG47" s="546"/>
      <c r="AH47" s="546"/>
      <c r="AI47" s="546"/>
      <c r="AJ47" s="546"/>
      <c r="AK47" s="546"/>
      <c r="AL47" s="546"/>
    </row>
    <row r="48" spans="1:38" s="548" customFormat="1" ht="17.25" customHeight="1" x14ac:dyDescent="0.15">
      <c r="A48" s="546"/>
      <c r="B48" s="569" t="s">
        <v>889</v>
      </c>
      <c r="C48" s="558" t="s">
        <v>890</v>
      </c>
      <c r="D48" s="559"/>
      <c r="E48" s="559"/>
      <c r="F48" s="559"/>
      <c r="G48" s="559"/>
      <c r="H48" s="559"/>
      <c r="I48" s="559"/>
      <c r="J48" s="559"/>
      <c r="K48" s="559"/>
      <c r="L48" s="560"/>
      <c r="M48" s="558" t="s">
        <v>891</v>
      </c>
      <c r="N48" s="559"/>
      <c r="O48" s="559"/>
      <c r="P48" s="559"/>
      <c r="Q48" s="559"/>
      <c r="R48" s="559"/>
      <c r="S48" s="559"/>
      <c r="T48" s="559"/>
      <c r="U48" s="559"/>
      <c r="V48" s="560"/>
      <c r="W48" s="552"/>
      <c r="X48" s="552"/>
      <c r="Y48" s="552"/>
      <c r="Z48" s="552"/>
      <c r="AA48" s="552"/>
      <c r="AB48" s="552"/>
      <c r="AC48" s="552"/>
      <c r="AD48" s="552"/>
      <c r="AE48" s="552"/>
      <c r="AF48" s="552"/>
      <c r="AG48" s="546"/>
      <c r="AH48" s="546"/>
      <c r="AI48" s="546"/>
      <c r="AJ48" s="546"/>
      <c r="AK48" s="546"/>
      <c r="AL48" s="546"/>
    </row>
    <row r="49" spans="1:38" s="548" customFormat="1" x14ac:dyDescent="0.15">
      <c r="A49" s="546"/>
      <c r="B49" s="570" t="s">
        <v>900</v>
      </c>
      <c r="C49" s="552"/>
      <c r="D49" s="552"/>
      <c r="E49" s="552"/>
      <c r="F49" s="552"/>
      <c r="G49" s="552"/>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552"/>
      <c r="AG49" s="552"/>
      <c r="AH49" s="552"/>
      <c r="AI49" s="552"/>
      <c r="AJ49" s="552"/>
      <c r="AK49" s="552"/>
      <c r="AL49" s="552"/>
    </row>
    <row r="50" spans="1:38" s="548" customFormat="1" ht="6.75" customHeight="1" thickBot="1" x14ac:dyDescent="0.2">
      <c r="A50" s="546"/>
      <c r="B50" s="570"/>
      <c r="C50" s="552"/>
      <c r="D50" s="552"/>
      <c r="E50" s="552"/>
      <c r="F50" s="552"/>
      <c r="G50" s="552"/>
      <c r="H50" s="552"/>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46"/>
      <c r="AH50" s="546"/>
      <c r="AI50" s="546"/>
      <c r="AJ50" s="546"/>
      <c r="AK50" s="546"/>
      <c r="AL50" s="546"/>
    </row>
    <row r="51" spans="1:38" s="548" customFormat="1" ht="20.25" customHeight="1" thickBot="1" x14ac:dyDescent="0.2">
      <c r="A51" s="546"/>
      <c r="B51" s="552"/>
      <c r="C51" s="552" t="s">
        <v>361</v>
      </c>
      <c r="D51" s="552"/>
      <c r="E51" s="552"/>
      <c r="F51" s="552"/>
      <c r="G51" s="552"/>
      <c r="H51" s="552"/>
      <c r="I51" s="552"/>
      <c r="J51" s="552"/>
      <c r="K51" s="552" t="s">
        <v>894</v>
      </c>
      <c r="L51" s="552"/>
      <c r="M51" s="552"/>
      <c r="N51" s="552"/>
      <c r="O51" s="552"/>
      <c r="P51" s="552"/>
      <c r="Q51" s="552"/>
      <c r="R51" s="552"/>
      <c r="S51" s="571"/>
      <c r="T51" s="572"/>
      <c r="U51" s="572"/>
      <c r="V51" s="572"/>
      <c r="W51" s="573"/>
      <c r="X51" s="552" t="s">
        <v>204</v>
      </c>
      <c r="Y51" s="552"/>
      <c r="Z51" s="552" t="s">
        <v>901</v>
      </c>
      <c r="AA51" s="552"/>
      <c r="AB51" s="552"/>
      <c r="AC51" s="552"/>
      <c r="AD51" s="552"/>
      <c r="AE51" s="552"/>
      <c r="AF51" s="552"/>
      <c r="AG51" s="546"/>
      <c r="AH51" s="546"/>
      <c r="AI51" s="546"/>
      <c r="AJ51" s="546"/>
      <c r="AK51" s="546"/>
      <c r="AL51" s="546"/>
    </row>
    <row r="52" spans="1:38" s="548" customFormat="1" ht="13.5" customHeight="1" x14ac:dyDescent="0.15">
      <c r="A52" s="546"/>
      <c r="B52" s="552"/>
      <c r="C52" s="552"/>
      <c r="D52" s="552"/>
      <c r="E52" s="552"/>
      <c r="F52" s="552"/>
      <c r="G52" s="552"/>
      <c r="H52" s="552"/>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46"/>
      <c r="AH52" s="546"/>
      <c r="AI52" s="546"/>
      <c r="AJ52" s="546"/>
      <c r="AK52" s="546"/>
      <c r="AL52" s="546"/>
    </row>
    <row r="53" spans="1:38" ht="13.5" customHeight="1" x14ac:dyDescent="0.15">
      <c r="B53" s="577" t="s">
        <v>902</v>
      </c>
    </row>
    <row r="54" spans="1:38" ht="13.5" customHeight="1" x14ac:dyDescent="0.15">
      <c r="B54" s="577" t="s">
        <v>903</v>
      </c>
    </row>
    <row r="55" spans="1:38" ht="18" customHeight="1" x14ac:dyDescent="0.15"/>
  </sheetData>
  <mergeCells count="18">
    <mergeCell ref="B8:AJ8"/>
    <mergeCell ref="B3:AJ3"/>
    <mergeCell ref="B5:F5"/>
    <mergeCell ref="R5:X5"/>
    <mergeCell ref="Y5:AJ5"/>
    <mergeCell ref="B7:AJ7"/>
    <mergeCell ref="D11:L11"/>
    <mergeCell ref="N11:V11"/>
    <mergeCell ref="X11:AF11"/>
    <mergeCell ref="D12:L12"/>
    <mergeCell ref="N12:V12"/>
    <mergeCell ref="X12:AF12"/>
    <mergeCell ref="D33:L33"/>
    <mergeCell ref="N33:V33"/>
    <mergeCell ref="X33:AF33"/>
    <mergeCell ref="D34:L34"/>
    <mergeCell ref="N34:V34"/>
    <mergeCell ref="X34:AF34"/>
  </mergeCells>
  <phoneticPr fontId="1"/>
  <pageMargins left="0.7" right="0.7" top="0.75" bottom="0.75" header="0.3" footer="0.3"/>
  <pageSetup paperSize="9"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2"/>
  <sheetViews>
    <sheetView view="pageBreakPreview" zoomScaleNormal="70" zoomScaleSheetLayoutView="100" workbookViewId="0">
      <selection activeCell="B1" sqref="B1"/>
    </sheetView>
  </sheetViews>
  <sheetFormatPr defaultRowHeight="13.5" x14ac:dyDescent="0.15"/>
  <cols>
    <col min="1" max="1" width="4" style="548" customWidth="1"/>
    <col min="2" max="2" width="7" style="548" customWidth="1"/>
    <col min="3" max="39" width="2.5" style="548" customWidth="1"/>
    <col min="40" max="16384" width="9" style="548"/>
  </cols>
  <sheetData>
    <row r="1" spans="1:39" s="578" customFormat="1" ht="25.5" customHeight="1" x14ac:dyDescent="0.15">
      <c r="B1" s="579" t="s">
        <v>1044</v>
      </c>
    </row>
    <row r="2" spans="1:39" ht="10.5" customHeight="1" x14ac:dyDescent="0.15">
      <c r="A2" s="546"/>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row>
    <row r="3" spans="1:39" s="538" customFormat="1" ht="22.5" customHeight="1" x14ac:dyDescent="0.15">
      <c r="B3" s="1308" t="s">
        <v>865</v>
      </c>
      <c r="C3" s="1308"/>
      <c r="D3" s="1308"/>
      <c r="E3" s="1308"/>
      <c r="F3" s="1308"/>
      <c r="G3" s="1308"/>
      <c r="H3" s="1308"/>
      <c r="I3" s="1308"/>
      <c r="J3" s="1308"/>
      <c r="K3" s="1308"/>
      <c r="L3" s="1308"/>
      <c r="M3" s="1308"/>
      <c r="N3" s="1308"/>
      <c r="O3" s="1308"/>
      <c r="P3" s="1308"/>
      <c r="Q3" s="1308"/>
      <c r="R3" s="1308"/>
      <c r="S3" s="1308"/>
      <c r="T3" s="1308"/>
      <c r="U3" s="1308"/>
      <c r="V3" s="1308"/>
      <c r="W3" s="1308"/>
      <c r="X3" s="1308"/>
      <c r="Y3" s="1308"/>
      <c r="Z3" s="1308"/>
      <c r="AA3" s="1308"/>
      <c r="AB3" s="1308"/>
      <c r="AC3" s="1308"/>
      <c r="AD3" s="1308"/>
      <c r="AE3" s="1308"/>
      <c r="AF3" s="1308"/>
      <c r="AG3" s="1308"/>
      <c r="AH3" s="1308"/>
      <c r="AI3" s="1308"/>
      <c r="AJ3" s="1308"/>
      <c r="AK3" s="1308"/>
      <c r="AL3" s="1308"/>
      <c r="AM3" s="1308"/>
    </row>
    <row r="4" spans="1:39" ht="14.25" thickBot="1" x14ac:dyDescent="0.2">
      <c r="A4" s="580"/>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0"/>
      <c r="AL4" s="580"/>
      <c r="AM4" s="580"/>
    </row>
    <row r="5" spans="1:39" ht="18.75" customHeight="1" thickBot="1" x14ac:dyDescent="0.2">
      <c r="A5" s="546"/>
      <c r="B5" s="1322" t="s">
        <v>866</v>
      </c>
      <c r="C5" s="1323"/>
      <c r="D5" s="1323"/>
      <c r="E5" s="581"/>
      <c r="F5" s="572"/>
      <c r="G5" s="572"/>
      <c r="H5" s="572"/>
      <c r="I5" s="572"/>
      <c r="J5" s="572"/>
      <c r="K5" s="572"/>
      <c r="L5" s="572"/>
      <c r="M5" s="572"/>
      <c r="N5" s="573"/>
      <c r="O5" s="552"/>
      <c r="P5" s="552"/>
      <c r="Q5" s="552"/>
      <c r="R5" s="1322" t="s">
        <v>867</v>
      </c>
      <c r="S5" s="1323"/>
      <c r="T5" s="1323"/>
      <c r="U5" s="1323"/>
      <c r="V5" s="1323"/>
      <c r="W5" s="581"/>
      <c r="X5" s="572"/>
      <c r="Y5" s="572"/>
      <c r="Z5" s="572"/>
      <c r="AA5" s="572"/>
      <c r="AB5" s="572"/>
      <c r="AC5" s="572"/>
      <c r="AD5" s="572"/>
      <c r="AE5" s="572"/>
      <c r="AF5" s="572"/>
      <c r="AG5" s="572"/>
      <c r="AH5" s="572"/>
      <c r="AI5" s="572"/>
      <c r="AJ5" s="572"/>
      <c r="AK5" s="572"/>
      <c r="AL5" s="573"/>
      <c r="AM5" s="552"/>
    </row>
    <row r="6" spans="1:39" x14ac:dyDescent="0.15">
      <c r="A6" s="546"/>
      <c r="B6" s="546"/>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6"/>
      <c r="AL6" s="546"/>
      <c r="AM6" s="546"/>
    </row>
    <row r="7" spans="1:39" s="578" customFormat="1" ht="26.25" customHeight="1" x14ac:dyDescent="0.15">
      <c r="B7" s="1324" t="s">
        <v>904</v>
      </c>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6"/>
      <c r="AH7" s="1326"/>
      <c r="AI7" s="1326"/>
      <c r="AJ7" s="1326"/>
      <c r="AK7" s="1321"/>
      <c r="AL7" s="1321"/>
      <c r="AM7" s="582"/>
    </row>
    <row r="8" spans="1:39" s="538" customFormat="1" ht="42.75" customHeight="1" x14ac:dyDescent="0.15">
      <c r="B8" s="1327" t="s">
        <v>869</v>
      </c>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583"/>
    </row>
    <row r="9" spans="1:39" s="538" customFormat="1" ht="15.75" customHeight="1" x14ac:dyDescent="0.15">
      <c r="B9" s="584"/>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3"/>
      <c r="AL9" s="583"/>
      <c r="AM9" s="583"/>
    </row>
    <row r="10" spans="1:39" ht="30.75" customHeight="1" x14ac:dyDescent="0.15">
      <c r="A10" s="546"/>
      <c r="B10" s="1320" t="s">
        <v>905</v>
      </c>
      <c r="C10" s="1321"/>
      <c r="D10" s="1321"/>
      <c r="E10" s="1321"/>
      <c r="F10" s="586" t="s">
        <v>906</v>
      </c>
      <c r="G10" s="546"/>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row>
    <row r="11" spans="1:39" ht="18" customHeight="1" x14ac:dyDescent="0.15">
      <c r="A11" s="546"/>
      <c r="B11" s="547" t="s">
        <v>871</v>
      </c>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row>
    <row r="12" spans="1:39" ht="25.5" customHeight="1" x14ac:dyDescent="0.15">
      <c r="A12" s="546"/>
      <c r="B12" s="1318"/>
      <c r="C12" s="550" t="s">
        <v>251</v>
      </c>
      <c r="D12" s="1297" t="s">
        <v>872</v>
      </c>
      <c r="E12" s="1297"/>
      <c r="F12" s="1297"/>
      <c r="G12" s="1297"/>
      <c r="H12" s="1297"/>
      <c r="I12" s="1297"/>
      <c r="J12" s="1297"/>
      <c r="K12" s="1297"/>
      <c r="L12" s="1298"/>
      <c r="M12" s="551" t="s">
        <v>253</v>
      </c>
      <c r="N12" s="1299" t="s">
        <v>873</v>
      </c>
      <c r="O12" s="1299"/>
      <c r="P12" s="1299"/>
      <c r="Q12" s="1299"/>
      <c r="R12" s="1299"/>
      <c r="S12" s="1299"/>
      <c r="T12" s="1299"/>
      <c r="U12" s="1299"/>
      <c r="V12" s="1300"/>
      <c r="W12" s="587"/>
      <c r="X12" s="1301"/>
      <c r="Y12" s="1301"/>
      <c r="Z12" s="1301"/>
      <c r="AA12" s="1301"/>
      <c r="AB12" s="1301"/>
      <c r="AC12" s="1301"/>
      <c r="AD12" s="1301"/>
      <c r="AE12" s="1301"/>
      <c r="AF12" s="1301"/>
      <c r="AG12" s="552"/>
      <c r="AH12" s="552"/>
      <c r="AI12" s="552"/>
      <c r="AJ12" s="552"/>
      <c r="AK12" s="552"/>
      <c r="AL12" s="552"/>
      <c r="AM12" s="552"/>
    </row>
    <row r="13" spans="1:39" x14ac:dyDescent="0.15">
      <c r="A13" s="546"/>
      <c r="B13" s="1319"/>
      <c r="C13" s="554"/>
      <c r="D13" s="1302" t="s">
        <v>875</v>
      </c>
      <c r="E13" s="1302"/>
      <c r="F13" s="1302"/>
      <c r="G13" s="1302"/>
      <c r="H13" s="1302"/>
      <c r="I13" s="1302"/>
      <c r="J13" s="1302"/>
      <c r="K13" s="1302"/>
      <c r="L13" s="1303"/>
      <c r="M13" s="555"/>
      <c r="N13" s="1302" t="s">
        <v>875</v>
      </c>
      <c r="O13" s="1302"/>
      <c r="P13" s="1302"/>
      <c r="Q13" s="1302"/>
      <c r="R13" s="1302"/>
      <c r="S13" s="1302"/>
      <c r="T13" s="1302"/>
      <c r="U13" s="1302"/>
      <c r="V13" s="1302"/>
      <c r="W13" s="587"/>
      <c r="X13" s="1304"/>
      <c r="Y13" s="1304"/>
      <c r="Z13" s="1304"/>
      <c r="AA13" s="1304"/>
      <c r="AB13" s="1304"/>
      <c r="AC13" s="1304"/>
      <c r="AD13" s="1304"/>
      <c r="AE13" s="1304"/>
      <c r="AF13" s="1304"/>
      <c r="AG13" s="556"/>
      <c r="AH13" s="556"/>
      <c r="AI13" s="552"/>
      <c r="AJ13" s="552"/>
      <c r="AK13" s="552"/>
      <c r="AL13" s="552"/>
      <c r="AM13" s="552"/>
    </row>
    <row r="14" spans="1:39" ht="17.25" customHeight="1" x14ac:dyDescent="0.15">
      <c r="A14" s="546"/>
      <c r="B14" s="557" t="s">
        <v>876</v>
      </c>
      <c r="C14" s="558"/>
      <c r="D14" s="559"/>
      <c r="E14" s="559"/>
      <c r="F14" s="559"/>
      <c r="G14" s="559"/>
      <c r="H14" s="559"/>
      <c r="I14" s="559"/>
      <c r="J14" s="559"/>
      <c r="K14" s="559"/>
      <c r="L14" s="560"/>
      <c r="M14" s="558"/>
      <c r="N14" s="559"/>
      <c r="O14" s="559"/>
      <c r="P14" s="559"/>
      <c r="Q14" s="559"/>
      <c r="R14" s="559"/>
      <c r="S14" s="559"/>
      <c r="T14" s="559"/>
      <c r="U14" s="559"/>
      <c r="V14" s="559"/>
      <c r="W14" s="588"/>
      <c r="X14" s="552"/>
      <c r="Y14" s="552"/>
      <c r="Z14" s="552"/>
      <c r="AA14" s="552"/>
      <c r="AB14" s="552"/>
      <c r="AC14" s="552"/>
      <c r="AD14" s="552"/>
      <c r="AE14" s="552"/>
      <c r="AF14" s="552"/>
      <c r="AG14" s="552"/>
      <c r="AH14" s="552"/>
      <c r="AI14" s="552"/>
      <c r="AJ14" s="552"/>
      <c r="AK14" s="552"/>
      <c r="AL14" s="552"/>
      <c r="AM14" s="552"/>
    </row>
    <row r="15" spans="1:39" ht="17.25" customHeight="1" x14ac:dyDescent="0.15">
      <c r="A15" s="546"/>
      <c r="B15" s="557" t="s">
        <v>877</v>
      </c>
      <c r="C15" s="558"/>
      <c r="D15" s="559"/>
      <c r="E15" s="559"/>
      <c r="F15" s="559"/>
      <c r="G15" s="559"/>
      <c r="H15" s="559"/>
      <c r="I15" s="559"/>
      <c r="J15" s="559"/>
      <c r="K15" s="559"/>
      <c r="L15" s="560"/>
      <c r="M15" s="550"/>
      <c r="N15" s="561"/>
      <c r="O15" s="561"/>
      <c r="P15" s="561"/>
      <c r="Q15" s="561"/>
      <c r="R15" s="561"/>
      <c r="S15" s="561"/>
      <c r="T15" s="561"/>
      <c r="U15" s="561"/>
      <c r="V15" s="561"/>
      <c r="W15" s="588"/>
      <c r="X15" s="552"/>
      <c r="Y15" s="552"/>
      <c r="Z15" s="552"/>
      <c r="AA15" s="552"/>
      <c r="AB15" s="552"/>
      <c r="AC15" s="552"/>
      <c r="AD15" s="552"/>
      <c r="AE15" s="552"/>
      <c r="AF15" s="552"/>
      <c r="AG15" s="552"/>
      <c r="AH15" s="552"/>
      <c r="AI15" s="552"/>
      <c r="AJ15" s="552"/>
      <c r="AK15" s="552"/>
      <c r="AL15" s="552"/>
      <c r="AM15" s="552"/>
    </row>
    <row r="16" spans="1:39" ht="17.25" customHeight="1" x14ac:dyDescent="0.15">
      <c r="A16" s="546"/>
      <c r="B16" s="557" t="s">
        <v>878</v>
      </c>
      <c r="C16" s="558"/>
      <c r="D16" s="559"/>
      <c r="E16" s="559"/>
      <c r="F16" s="559"/>
      <c r="G16" s="559"/>
      <c r="H16" s="559"/>
      <c r="I16" s="559"/>
      <c r="J16" s="559"/>
      <c r="K16" s="559"/>
      <c r="L16" s="560"/>
      <c r="M16" s="558"/>
      <c r="N16" s="559"/>
      <c r="O16" s="559"/>
      <c r="P16" s="559"/>
      <c r="Q16" s="559"/>
      <c r="R16" s="559"/>
      <c r="S16" s="559"/>
      <c r="T16" s="559"/>
      <c r="U16" s="559"/>
      <c r="V16" s="559"/>
      <c r="W16" s="588"/>
      <c r="X16" s="552"/>
      <c r="Y16" s="552"/>
      <c r="Z16" s="552"/>
      <c r="AA16" s="552"/>
      <c r="AB16" s="552"/>
      <c r="AC16" s="552"/>
      <c r="AD16" s="552"/>
      <c r="AE16" s="552"/>
      <c r="AF16" s="552"/>
      <c r="AG16" s="552"/>
      <c r="AH16" s="552"/>
      <c r="AI16" s="552"/>
      <c r="AJ16" s="552"/>
      <c r="AK16" s="552"/>
      <c r="AL16" s="552"/>
      <c r="AM16" s="552"/>
    </row>
    <row r="17" spans="1:39" ht="17.25" customHeight="1" x14ac:dyDescent="0.15">
      <c r="A17" s="546"/>
      <c r="B17" s="557" t="s">
        <v>879</v>
      </c>
      <c r="C17" s="558"/>
      <c r="D17" s="559"/>
      <c r="E17" s="559"/>
      <c r="F17" s="559"/>
      <c r="G17" s="559"/>
      <c r="H17" s="559"/>
      <c r="I17" s="559"/>
      <c r="J17" s="559"/>
      <c r="K17" s="559"/>
      <c r="L17" s="560"/>
      <c r="M17" s="558"/>
      <c r="N17" s="559"/>
      <c r="O17" s="559"/>
      <c r="P17" s="559"/>
      <c r="Q17" s="559"/>
      <c r="R17" s="559"/>
      <c r="S17" s="559"/>
      <c r="T17" s="559"/>
      <c r="U17" s="559"/>
      <c r="V17" s="559"/>
      <c r="W17" s="588"/>
      <c r="X17" s="552"/>
      <c r="Y17" s="552"/>
      <c r="Z17" s="552"/>
      <c r="AA17" s="552"/>
      <c r="AB17" s="552"/>
      <c r="AC17" s="552"/>
      <c r="AD17" s="552"/>
      <c r="AE17" s="552"/>
      <c r="AF17" s="552"/>
      <c r="AG17" s="552"/>
      <c r="AH17" s="552"/>
      <c r="AI17" s="552"/>
      <c r="AJ17" s="552"/>
      <c r="AK17" s="552"/>
      <c r="AL17" s="552"/>
      <c r="AM17" s="552"/>
    </row>
    <row r="18" spans="1:39" ht="17.25" customHeight="1" x14ac:dyDescent="0.15">
      <c r="A18" s="546"/>
      <c r="B18" s="557" t="s">
        <v>880</v>
      </c>
      <c r="C18" s="558"/>
      <c r="D18" s="559"/>
      <c r="E18" s="559"/>
      <c r="F18" s="559"/>
      <c r="G18" s="559"/>
      <c r="H18" s="559"/>
      <c r="I18" s="559"/>
      <c r="J18" s="559"/>
      <c r="K18" s="559"/>
      <c r="L18" s="560"/>
      <c r="M18" s="558"/>
      <c r="N18" s="559"/>
      <c r="O18" s="559"/>
      <c r="P18" s="559"/>
      <c r="Q18" s="559"/>
      <c r="R18" s="559"/>
      <c r="S18" s="559"/>
      <c r="T18" s="559"/>
      <c r="U18" s="559"/>
      <c r="V18" s="559"/>
      <c r="W18" s="588"/>
      <c r="X18" s="552"/>
      <c r="Y18" s="552"/>
      <c r="Z18" s="552"/>
      <c r="AA18" s="552"/>
      <c r="AB18" s="552"/>
      <c r="AC18" s="552"/>
      <c r="AD18" s="552"/>
      <c r="AE18" s="552"/>
      <c r="AF18" s="552"/>
      <c r="AG18" s="552"/>
      <c r="AH18" s="552"/>
      <c r="AI18" s="552"/>
      <c r="AJ18" s="552"/>
      <c r="AK18" s="552"/>
      <c r="AL18" s="552"/>
      <c r="AM18" s="552"/>
    </row>
    <row r="19" spans="1:39" ht="17.25" customHeight="1" x14ac:dyDescent="0.15">
      <c r="A19" s="546"/>
      <c r="B19" s="557" t="s">
        <v>881</v>
      </c>
      <c r="C19" s="558"/>
      <c r="D19" s="559"/>
      <c r="E19" s="559"/>
      <c r="F19" s="559"/>
      <c r="G19" s="559"/>
      <c r="H19" s="559"/>
      <c r="I19" s="559"/>
      <c r="J19" s="559"/>
      <c r="K19" s="559"/>
      <c r="L19" s="560"/>
      <c r="M19" s="558"/>
      <c r="N19" s="559"/>
      <c r="O19" s="559"/>
      <c r="P19" s="559"/>
      <c r="Q19" s="559"/>
      <c r="R19" s="559"/>
      <c r="S19" s="559"/>
      <c r="T19" s="559"/>
      <c r="U19" s="559"/>
      <c r="V19" s="559"/>
      <c r="W19" s="588"/>
      <c r="X19" s="552"/>
      <c r="Y19" s="552"/>
      <c r="Z19" s="552"/>
      <c r="AA19" s="552"/>
      <c r="AB19" s="552"/>
      <c r="AC19" s="552"/>
      <c r="AD19" s="552"/>
      <c r="AE19" s="552"/>
      <c r="AF19" s="552"/>
      <c r="AG19" s="552"/>
      <c r="AH19" s="552"/>
      <c r="AI19" s="552"/>
      <c r="AJ19" s="552"/>
      <c r="AK19" s="552"/>
      <c r="AL19" s="552"/>
      <c r="AM19" s="552"/>
    </row>
    <row r="20" spans="1:39" ht="17.25" customHeight="1" x14ac:dyDescent="0.15">
      <c r="A20" s="546"/>
      <c r="B20" s="557" t="s">
        <v>882</v>
      </c>
      <c r="C20" s="558"/>
      <c r="D20" s="559"/>
      <c r="E20" s="559"/>
      <c r="F20" s="559"/>
      <c r="G20" s="559"/>
      <c r="H20" s="559"/>
      <c r="I20" s="559"/>
      <c r="J20" s="559"/>
      <c r="K20" s="559"/>
      <c r="L20" s="560"/>
      <c r="M20" s="558"/>
      <c r="N20" s="559"/>
      <c r="O20" s="559"/>
      <c r="P20" s="559"/>
      <c r="Q20" s="559"/>
      <c r="R20" s="559"/>
      <c r="S20" s="559"/>
      <c r="T20" s="559"/>
      <c r="U20" s="559"/>
      <c r="V20" s="559"/>
      <c r="W20" s="588"/>
      <c r="X20" s="552"/>
      <c r="Y20" s="552"/>
      <c r="Z20" s="552"/>
      <c r="AA20" s="552"/>
      <c r="AB20" s="552"/>
      <c r="AC20" s="552"/>
      <c r="AD20" s="552"/>
      <c r="AE20" s="552"/>
      <c r="AF20" s="552"/>
      <c r="AG20" s="552"/>
      <c r="AH20" s="552"/>
      <c r="AI20" s="552"/>
      <c r="AJ20" s="552"/>
      <c r="AK20" s="552"/>
      <c r="AL20" s="552"/>
      <c r="AM20" s="552"/>
    </row>
    <row r="21" spans="1:39" ht="17.25" customHeight="1" x14ac:dyDescent="0.15">
      <c r="A21" s="546"/>
      <c r="B21" s="557" t="s">
        <v>883</v>
      </c>
      <c r="C21" s="558"/>
      <c r="D21" s="559"/>
      <c r="E21" s="559"/>
      <c r="F21" s="559"/>
      <c r="G21" s="559"/>
      <c r="H21" s="559"/>
      <c r="I21" s="559"/>
      <c r="J21" s="559"/>
      <c r="K21" s="559"/>
      <c r="L21" s="560"/>
      <c r="M21" s="558"/>
      <c r="N21" s="559"/>
      <c r="O21" s="559"/>
      <c r="P21" s="559"/>
      <c r="Q21" s="559"/>
      <c r="R21" s="559"/>
      <c r="S21" s="559"/>
      <c r="T21" s="559"/>
      <c r="U21" s="559"/>
      <c r="V21" s="559"/>
      <c r="W21" s="588"/>
      <c r="X21" s="552"/>
      <c r="Y21" s="552"/>
      <c r="Z21" s="552"/>
      <c r="AA21" s="552"/>
      <c r="AB21" s="552"/>
      <c r="AC21" s="552"/>
      <c r="AD21" s="552"/>
      <c r="AE21" s="552"/>
      <c r="AF21" s="552"/>
      <c r="AG21" s="552"/>
      <c r="AH21" s="552"/>
      <c r="AI21" s="552"/>
      <c r="AJ21" s="552"/>
      <c r="AK21" s="552"/>
      <c r="AL21" s="552"/>
      <c r="AM21" s="552"/>
    </row>
    <row r="22" spans="1:39" ht="17.25" customHeight="1" x14ac:dyDescent="0.15">
      <c r="A22" s="546"/>
      <c r="B22" s="557" t="s">
        <v>884</v>
      </c>
      <c r="C22" s="558"/>
      <c r="D22" s="559"/>
      <c r="E22" s="559"/>
      <c r="F22" s="559"/>
      <c r="G22" s="559"/>
      <c r="H22" s="559"/>
      <c r="I22" s="559"/>
      <c r="J22" s="559"/>
      <c r="K22" s="559"/>
      <c r="L22" s="560"/>
      <c r="M22" s="558"/>
      <c r="N22" s="559"/>
      <c r="O22" s="559"/>
      <c r="P22" s="559"/>
      <c r="Q22" s="559"/>
      <c r="R22" s="559"/>
      <c r="S22" s="559"/>
      <c r="T22" s="559"/>
      <c r="U22" s="559"/>
      <c r="V22" s="559"/>
      <c r="W22" s="588"/>
      <c r="X22" s="552"/>
      <c r="Y22" s="552"/>
      <c r="Z22" s="552"/>
      <c r="AA22" s="552"/>
      <c r="AB22" s="552"/>
      <c r="AC22" s="552"/>
      <c r="AD22" s="556"/>
      <c r="AE22" s="556"/>
      <c r="AF22" s="556"/>
      <c r="AG22" s="556"/>
      <c r="AH22" s="556"/>
      <c r="AI22" s="552"/>
      <c r="AJ22" s="552"/>
      <c r="AK22" s="552"/>
      <c r="AL22" s="552"/>
      <c r="AM22" s="552"/>
    </row>
    <row r="23" spans="1:39" ht="17.25" customHeight="1" x14ac:dyDescent="0.15">
      <c r="A23" s="546"/>
      <c r="B23" s="557" t="s">
        <v>885</v>
      </c>
      <c r="C23" s="558"/>
      <c r="D23" s="559"/>
      <c r="E23" s="559"/>
      <c r="F23" s="559"/>
      <c r="G23" s="559"/>
      <c r="H23" s="559"/>
      <c r="I23" s="559"/>
      <c r="J23" s="559"/>
      <c r="K23" s="559"/>
      <c r="L23" s="560"/>
      <c r="M23" s="558"/>
      <c r="N23" s="559"/>
      <c r="O23" s="559"/>
      <c r="P23" s="559"/>
      <c r="Q23" s="559"/>
      <c r="R23" s="559"/>
      <c r="S23" s="559"/>
      <c r="T23" s="559"/>
      <c r="U23" s="559"/>
      <c r="V23" s="559"/>
      <c r="W23" s="588"/>
      <c r="X23" s="552"/>
      <c r="Y23" s="552"/>
      <c r="Z23" s="552"/>
      <c r="AA23" s="552"/>
      <c r="AB23" s="552"/>
      <c r="AC23" s="552"/>
      <c r="AD23" s="552"/>
      <c r="AE23" s="552"/>
      <c r="AF23" s="552"/>
      <c r="AG23" s="552"/>
      <c r="AH23" s="552"/>
      <c r="AI23" s="552"/>
      <c r="AJ23" s="552"/>
      <c r="AK23" s="552"/>
      <c r="AL23" s="552"/>
      <c r="AM23" s="552"/>
    </row>
    <row r="24" spans="1:39" ht="17.25" customHeight="1" x14ac:dyDescent="0.15">
      <c r="A24" s="546"/>
      <c r="B24" s="557" t="s">
        <v>886</v>
      </c>
      <c r="C24" s="558"/>
      <c r="D24" s="559"/>
      <c r="E24" s="559"/>
      <c r="F24" s="559"/>
      <c r="G24" s="559"/>
      <c r="H24" s="559"/>
      <c r="I24" s="559"/>
      <c r="J24" s="559"/>
      <c r="K24" s="559"/>
      <c r="L24" s="560"/>
      <c r="M24" s="565"/>
      <c r="N24" s="565"/>
      <c r="O24" s="565"/>
      <c r="P24" s="565"/>
      <c r="Q24" s="565"/>
      <c r="R24" s="565"/>
      <c r="S24" s="565"/>
      <c r="T24" s="565"/>
      <c r="U24" s="565"/>
      <c r="V24" s="565"/>
      <c r="W24" s="588"/>
      <c r="X24" s="552"/>
      <c r="Y24" s="552"/>
      <c r="Z24" s="552"/>
      <c r="AA24" s="552"/>
      <c r="AB24" s="552"/>
      <c r="AC24" s="552"/>
      <c r="AD24" s="552"/>
      <c r="AE24" s="552"/>
      <c r="AF24" s="552"/>
      <c r="AG24" s="552"/>
      <c r="AH24" s="552"/>
      <c r="AI24" s="552"/>
      <c r="AJ24" s="552"/>
      <c r="AK24" s="552"/>
      <c r="AL24" s="552"/>
      <c r="AM24" s="552"/>
    </row>
    <row r="25" spans="1:39" ht="17.25" customHeight="1" x14ac:dyDescent="0.15">
      <c r="A25" s="546"/>
      <c r="B25" s="557" t="s">
        <v>907</v>
      </c>
      <c r="C25" s="558"/>
      <c r="D25" s="559"/>
      <c r="E25" s="559"/>
      <c r="F25" s="559"/>
      <c r="G25" s="559"/>
      <c r="H25" s="559"/>
      <c r="I25" s="559"/>
      <c r="J25" s="559"/>
      <c r="K25" s="559"/>
      <c r="L25" s="560"/>
      <c r="M25" s="565"/>
      <c r="N25" s="565"/>
      <c r="O25" s="565"/>
      <c r="P25" s="565"/>
      <c r="Q25" s="565"/>
      <c r="R25" s="565"/>
      <c r="S25" s="565"/>
      <c r="T25" s="565"/>
      <c r="U25" s="565"/>
      <c r="V25" s="565"/>
      <c r="W25" s="588"/>
      <c r="X25" s="552"/>
      <c r="Y25" s="552"/>
      <c r="Z25" s="552"/>
      <c r="AA25" s="552"/>
      <c r="AB25" s="552"/>
      <c r="AC25" s="552"/>
      <c r="AD25" s="552"/>
      <c r="AE25" s="552"/>
      <c r="AF25" s="552"/>
      <c r="AG25" s="552"/>
      <c r="AH25" s="552"/>
      <c r="AI25" s="552"/>
      <c r="AJ25" s="552"/>
      <c r="AK25" s="552"/>
      <c r="AL25" s="552"/>
      <c r="AM25" s="552"/>
    </row>
    <row r="26" spans="1:39" ht="17.25" customHeight="1" x14ac:dyDescent="0.15">
      <c r="A26" s="546"/>
      <c r="B26" s="568" t="s">
        <v>888</v>
      </c>
      <c r="C26" s="558"/>
      <c r="D26" s="559"/>
      <c r="E26" s="559"/>
      <c r="F26" s="559"/>
      <c r="G26" s="559"/>
      <c r="H26" s="559"/>
      <c r="I26" s="559"/>
      <c r="J26" s="559"/>
      <c r="K26" s="559"/>
      <c r="L26" s="560"/>
      <c r="M26" s="558"/>
      <c r="N26" s="559"/>
      <c r="O26" s="559"/>
      <c r="P26" s="559"/>
      <c r="Q26" s="559"/>
      <c r="R26" s="559"/>
      <c r="S26" s="559"/>
      <c r="T26" s="559"/>
      <c r="U26" s="559"/>
      <c r="V26" s="559"/>
      <c r="W26" s="588"/>
      <c r="X26" s="552"/>
      <c r="Y26" s="552"/>
      <c r="Z26" s="552"/>
      <c r="AA26" s="552"/>
      <c r="AB26" s="552"/>
      <c r="AC26" s="552"/>
      <c r="AD26" s="552"/>
      <c r="AE26" s="552"/>
      <c r="AF26" s="552"/>
      <c r="AG26" s="552"/>
      <c r="AH26" s="552"/>
      <c r="AI26" s="552"/>
      <c r="AJ26" s="552"/>
      <c r="AK26" s="552"/>
      <c r="AL26" s="552"/>
      <c r="AM26" s="552"/>
    </row>
    <row r="27" spans="1:39" ht="17.25" customHeight="1" x14ac:dyDescent="0.15">
      <c r="A27" s="546"/>
      <c r="B27" s="569" t="s">
        <v>889</v>
      </c>
      <c r="C27" s="558" t="s">
        <v>890</v>
      </c>
      <c r="D27" s="559"/>
      <c r="E27" s="559"/>
      <c r="F27" s="559"/>
      <c r="G27" s="559"/>
      <c r="H27" s="559"/>
      <c r="I27" s="559"/>
      <c r="J27" s="559"/>
      <c r="K27" s="559"/>
      <c r="L27" s="560"/>
      <c r="M27" s="558" t="s">
        <v>891</v>
      </c>
      <c r="N27" s="559"/>
      <c r="O27" s="559"/>
      <c r="P27" s="559"/>
      <c r="Q27" s="559"/>
      <c r="R27" s="559"/>
      <c r="S27" s="559"/>
      <c r="T27" s="559"/>
      <c r="U27" s="559"/>
      <c r="V27" s="559"/>
      <c r="W27" s="588"/>
      <c r="X27" s="552"/>
      <c r="Y27" s="552"/>
      <c r="Z27" s="552"/>
      <c r="AA27" s="552"/>
      <c r="AB27" s="552"/>
      <c r="AC27" s="552"/>
      <c r="AD27" s="552"/>
      <c r="AE27" s="552"/>
      <c r="AF27" s="552"/>
      <c r="AG27" s="552"/>
      <c r="AH27" s="552"/>
      <c r="AI27" s="552"/>
      <c r="AJ27" s="552"/>
      <c r="AK27" s="552"/>
      <c r="AL27" s="552"/>
      <c r="AM27" s="552"/>
    </row>
    <row r="28" spans="1:39" ht="21.75" customHeight="1" x14ac:dyDescent="0.15">
      <c r="A28" s="546"/>
      <c r="B28" s="570" t="s">
        <v>893</v>
      </c>
      <c r="C28" s="552"/>
      <c r="D28" s="552"/>
      <c r="E28" s="552"/>
      <c r="F28" s="552"/>
      <c r="G28" s="552"/>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row>
    <row r="29" spans="1:39" ht="6.75" customHeight="1" thickBot="1" x14ac:dyDescent="0.2">
      <c r="A29" s="546"/>
      <c r="B29" s="570"/>
      <c r="C29" s="552"/>
      <c r="D29" s="552"/>
      <c r="E29" s="552"/>
      <c r="F29" s="552"/>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row>
    <row r="30" spans="1:39" ht="18.75" customHeight="1" thickBot="1" x14ac:dyDescent="0.2">
      <c r="A30" s="546"/>
      <c r="B30" s="552"/>
      <c r="C30" s="552" t="s">
        <v>361</v>
      </c>
      <c r="D30" s="552"/>
      <c r="E30" s="552"/>
      <c r="F30" s="552"/>
      <c r="G30" s="552"/>
      <c r="H30" s="552"/>
      <c r="I30" s="552"/>
      <c r="J30" s="552"/>
      <c r="K30" s="552" t="s">
        <v>894</v>
      </c>
      <c r="L30" s="552"/>
      <c r="M30" s="552"/>
      <c r="N30" s="552"/>
      <c r="O30" s="552"/>
      <c r="P30" s="552"/>
      <c r="Q30" s="552"/>
      <c r="R30" s="552"/>
      <c r="S30" s="571"/>
      <c r="T30" s="572"/>
      <c r="U30" s="572"/>
      <c r="V30" s="572"/>
      <c r="W30" s="573"/>
      <c r="X30" s="552" t="s">
        <v>204</v>
      </c>
      <c r="Y30" s="552"/>
      <c r="Z30" s="552" t="s">
        <v>908</v>
      </c>
      <c r="AA30" s="552"/>
      <c r="AB30" s="552"/>
      <c r="AC30" s="552"/>
      <c r="AD30" s="552"/>
      <c r="AE30" s="552"/>
      <c r="AF30" s="552"/>
      <c r="AG30" s="552"/>
      <c r="AH30" s="552"/>
      <c r="AI30" s="552"/>
      <c r="AJ30" s="552"/>
      <c r="AK30" s="552"/>
      <c r="AL30" s="552"/>
      <c r="AM30" s="552"/>
    </row>
    <row r="31" spans="1:39" ht="18.75" customHeight="1" x14ac:dyDescent="0.15">
      <c r="A31" s="546"/>
      <c r="B31" s="552"/>
      <c r="C31" s="552"/>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row>
    <row r="32" spans="1:39" ht="18" customHeight="1" x14ac:dyDescent="0.15">
      <c r="A32" s="546"/>
      <c r="B32" s="547" t="s">
        <v>909</v>
      </c>
      <c r="C32" s="546"/>
      <c r="D32" s="546"/>
      <c r="E32" s="546"/>
      <c r="F32" s="546"/>
      <c r="G32" s="546"/>
      <c r="H32" s="546"/>
      <c r="I32" s="546"/>
      <c r="J32" s="546"/>
      <c r="K32" s="546"/>
      <c r="L32" s="546"/>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6"/>
      <c r="AM32" s="546"/>
    </row>
    <row r="33" spans="1:39" ht="25.5" customHeight="1" x14ac:dyDescent="0.15">
      <c r="A33" s="546"/>
      <c r="B33" s="1318"/>
      <c r="C33" s="550" t="s">
        <v>251</v>
      </c>
      <c r="D33" s="1297" t="s">
        <v>910</v>
      </c>
      <c r="E33" s="1297"/>
      <c r="F33" s="1297"/>
      <c r="G33" s="1297"/>
      <c r="H33" s="1297"/>
      <c r="I33" s="1297"/>
      <c r="J33" s="1297"/>
      <c r="K33" s="1297"/>
      <c r="L33" s="1298"/>
      <c r="M33" s="551" t="s">
        <v>253</v>
      </c>
      <c r="N33" s="1299" t="s">
        <v>911</v>
      </c>
      <c r="O33" s="1299"/>
      <c r="P33" s="1299"/>
      <c r="Q33" s="1299"/>
      <c r="R33" s="1299"/>
      <c r="S33" s="1299"/>
      <c r="T33" s="1299"/>
      <c r="U33" s="1299"/>
      <c r="V33" s="1300"/>
      <c r="W33" s="587"/>
      <c r="X33" s="1301"/>
      <c r="Y33" s="1301"/>
      <c r="Z33" s="1301"/>
      <c r="AA33" s="1301"/>
      <c r="AB33" s="1301"/>
      <c r="AC33" s="1301"/>
      <c r="AD33" s="1301"/>
      <c r="AE33" s="1301"/>
      <c r="AF33" s="1301"/>
      <c r="AG33" s="552"/>
      <c r="AH33" s="552"/>
      <c r="AI33" s="552"/>
      <c r="AJ33" s="552"/>
      <c r="AK33" s="552"/>
      <c r="AL33" s="552"/>
      <c r="AM33" s="552"/>
    </row>
    <row r="34" spans="1:39" x14ac:dyDescent="0.15">
      <c r="A34" s="546"/>
      <c r="B34" s="1319"/>
      <c r="C34" s="554"/>
      <c r="D34" s="1302" t="s">
        <v>875</v>
      </c>
      <c r="E34" s="1302"/>
      <c r="F34" s="1302"/>
      <c r="G34" s="1302"/>
      <c r="H34" s="1302"/>
      <c r="I34" s="1302"/>
      <c r="J34" s="1302"/>
      <c r="K34" s="1302"/>
      <c r="L34" s="1303"/>
      <c r="M34" s="555"/>
      <c r="N34" s="1302" t="s">
        <v>875</v>
      </c>
      <c r="O34" s="1302"/>
      <c r="P34" s="1302"/>
      <c r="Q34" s="1302"/>
      <c r="R34" s="1302"/>
      <c r="S34" s="1302"/>
      <c r="T34" s="1302"/>
      <c r="U34" s="1302"/>
      <c r="V34" s="1302"/>
      <c r="W34" s="587"/>
      <c r="X34" s="1304"/>
      <c r="Y34" s="1304"/>
      <c r="Z34" s="1304"/>
      <c r="AA34" s="1304"/>
      <c r="AB34" s="1304"/>
      <c r="AC34" s="1304"/>
      <c r="AD34" s="1304"/>
      <c r="AE34" s="1304"/>
      <c r="AF34" s="1304"/>
      <c r="AG34" s="556"/>
      <c r="AH34" s="556"/>
      <c r="AI34" s="552"/>
      <c r="AJ34" s="552"/>
      <c r="AK34" s="552"/>
      <c r="AL34" s="552"/>
      <c r="AM34" s="552"/>
    </row>
    <row r="35" spans="1:39" ht="17.25" customHeight="1" x14ac:dyDescent="0.15">
      <c r="A35" s="546"/>
      <c r="B35" s="557" t="s">
        <v>876</v>
      </c>
      <c r="C35" s="558"/>
      <c r="D35" s="559"/>
      <c r="E35" s="559"/>
      <c r="F35" s="559"/>
      <c r="G35" s="559"/>
      <c r="H35" s="559"/>
      <c r="I35" s="559"/>
      <c r="J35" s="559"/>
      <c r="K35" s="559"/>
      <c r="L35" s="560"/>
      <c r="M35" s="558"/>
      <c r="N35" s="559"/>
      <c r="O35" s="559"/>
      <c r="P35" s="559"/>
      <c r="Q35" s="559"/>
      <c r="R35" s="559"/>
      <c r="S35" s="559"/>
      <c r="T35" s="559"/>
      <c r="U35" s="559"/>
      <c r="V35" s="559"/>
      <c r="W35" s="588"/>
      <c r="X35" s="552"/>
      <c r="Y35" s="552"/>
      <c r="Z35" s="552"/>
      <c r="AA35" s="552"/>
      <c r="AB35" s="552"/>
      <c r="AC35" s="552"/>
      <c r="AD35" s="552"/>
      <c r="AE35" s="552"/>
      <c r="AF35" s="552"/>
      <c r="AG35" s="552"/>
      <c r="AH35" s="552"/>
      <c r="AI35" s="552"/>
      <c r="AJ35" s="552"/>
      <c r="AK35" s="552"/>
      <c r="AL35" s="552"/>
      <c r="AM35" s="552"/>
    </row>
    <row r="36" spans="1:39" ht="17.25" customHeight="1" x14ac:dyDescent="0.15">
      <c r="A36" s="546"/>
      <c r="B36" s="557" t="s">
        <v>877</v>
      </c>
      <c r="C36" s="558"/>
      <c r="D36" s="559"/>
      <c r="E36" s="559"/>
      <c r="F36" s="559"/>
      <c r="G36" s="559"/>
      <c r="H36" s="559"/>
      <c r="I36" s="559"/>
      <c r="J36" s="559"/>
      <c r="K36" s="559"/>
      <c r="L36" s="560"/>
      <c r="M36" s="550"/>
      <c r="N36" s="561"/>
      <c r="O36" s="561"/>
      <c r="P36" s="561"/>
      <c r="Q36" s="561"/>
      <c r="R36" s="561"/>
      <c r="S36" s="561"/>
      <c r="T36" s="561"/>
      <c r="U36" s="561"/>
      <c r="V36" s="561"/>
      <c r="W36" s="588"/>
      <c r="X36" s="552"/>
      <c r="Y36" s="552"/>
      <c r="Z36" s="552"/>
      <c r="AA36" s="552"/>
      <c r="AB36" s="552"/>
      <c r="AC36" s="552"/>
      <c r="AD36" s="552"/>
      <c r="AE36" s="552"/>
      <c r="AF36" s="552"/>
      <c r="AG36" s="552"/>
      <c r="AH36" s="552"/>
      <c r="AI36" s="552"/>
      <c r="AJ36" s="552"/>
      <c r="AK36" s="552"/>
      <c r="AL36" s="552"/>
      <c r="AM36" s="552"/>
    </row>
    <row r="37" spans="1:39" ht="17.25" customHeight="1" x14ac:dyDescent="0.15">
      <c r="A37" s="546"/>
      <c r="B37" s="557" t="s">
        <v>878</v>
      </c>
      <c r="C37" s="558"/>
      <c r="D37" s="559"/>
      <c r="E37" s="559"/>
      <c r="F37" s="559"/>
      <c r="G37" s="559"/>
      <c r="H37" s="559"/>
      <c r="I37" s="559"/>
      <c r="J37" s="559"/>
      <c r="K37" s="559"/>
      <c r="L37" s="560"/>
      <c r="M37" s="558"/>
      <c r="N37" s="559"/>
      <c r="O37" s="559"/>
      <c r="P37" s="559"/>
      <c r="Q37" s="559"/>
      <c r="R37" s="559"/>
      <c r="S37" s="559"/>
      <c r="T37" s="559"/>
      <c r="U37" s="559"/>
      <c r="V37" s="559"/>
      <c r="W37" s="588"/>
      <c r="X37" s="552"/>
      <c r="Y37" s="552"/>
      <c r="Z37" s="552"/>
      <c r="AA37" s="552"/>
      <c r="AB37" s="552"/>
      <c r="AC37" s="552"/>
      <c r="AD37" s="552"/>
      <c r="AE37" s="552"/>
      <c r="AF37" s="552"/>
      <c r="AG37" s="552"/>
      <c r="AH37" s="552"/>
      <c r="AI37" s="552"/>
      <c r="AJ37" s="552"/>
      <c r="AK37" s="552"/>
      <c r="AL37" s="552"/>
      <c r="AM37" s="552"/>
    </row>
    <row r="38" spans="1:39" ht="17.25" customHeight="1" x14ac:dyDescent="0.15">
      <c r="A38" s="546"/>
      <c r="B38" s="557" t="s">
        <v>879</v>
      </c>
      <c r="C38" s="558"/>
      <c r="D38" s="559"/>
      <c r="E38" s="559"/>
      <c r="F38" s="559"/>
      <c r="G38" s="559"/>
      <c r="H38" s="559"/>
      <c r="I38" s="559"/>
      <c r="J38" s="559"/>
      <c r="K38" s="559"/>
      <c r="L38" s="560"/>
      <c r="M38" s="558"/>
      <c r="N38" s="559"/>
      <c r="O38" s="559"/>
      <c r="P38" s="559"/>
      <c r="Q38" s="559"/>
      <c r="R38" s="559"/>
      <c r="S38" s="559"/>
      <c r="T38" s="559"/>
      <c r="U38" s="559"/>
      <c r="V38" s="559"/>
      <c r="W38" s="588"/>
      <c r="X38" s="552"/>
      <c r="Y38" s="552"/>
      <c r="Z38" s="552"/>
      <c r="AA38" s="552"/>
      <c r="AB38" s="552"/>
      <c r="AC38" s="552"/>
      <c r="AD38" s="552"/>
      <c r="AE38" s="552"/>
      <c r="AF38" s="552"/>
      <c r="AG38" s="552"/>
      <c r="AH38" s="552"/>
      <c r="AI38" s="552"/>
      <c r="AJ38" s="552"/>
      <c r="AK38" s="552"/>
      <c r="AL38" s="552"/>
      <c r="AM38" s="552"/>
    </row>
    <row r="39" spans="1:39" ht="17.25" customHeight="1" x14ac:dyDescent="0.15">
      <c r="A39" s="546"/>
      <c r="B39" s="557" t="s">
        <v>880</v>
      </c>
      <c r="C39" s="558"/>
      <c r="D39" s="559"/>
      <c r="E39" s="559"/>
      <c r="F39" s="559"/>
      <c r="G39" s="559"/>
      <c r="H39" s="559"/>
      <c r="I39" s="559"/>
      <c r="J39" s="559"/>
      <c r="K39" s="559"/>
      <c r="L39" s="560"/>
      <c r="M39" s="558"/>
      <c r="N39" s="559"/>
      <c r="O39" s="559"/>
      <c r="P39" s="559"/>
      <c r="Q39" s="559"/>
      <c r="R39" s="559"/>
      <c r="S39" s="559"/>
      <c r="T39" s="559"/>
      <c r="U39" s="559"/>
      <c r="V39" s="559"/>
      <c r="W39" s="588"/>
      <c r="X39" s="552"/>
      <c r="Y39" s="552"/>
      <c r="Z39" s="552"/>
      <c r="AA39" s="552"/>
      <c r="AB39" s="552"/>
      <c r="AC39" s="552"/>
      <c r="AD39" s="552"/>
      <c r="AE39" s="552"/>
      <c r="AF39" s="552"/>
      <c r="AG39" s="552"/>
      <c r="AH39" s="552"/>
      <c r="AI39" s="552"/>
      <c r="AJ39" s="552"/>
      <c r="AK39" s="552"/>
      <c r="AL39" s="552"/>
      <c r="AM39" s="552"/>
    </row>
    <row r="40" spans="1:39" ht="17.25" customHeight="1" x14ac:dyDescent="0.15">
      <c r="A40" s="546"/>
      <c r="B40" s="557" t="s">
        <v>881</v>
      </c>
      <c r="C40" s="558"/>
      <c r="D40" s="559"/>
      <c r="E40" s="559"/>
      <c r="F40" s="559"/>
      <c r="G40" s="559"/>
      <c r="H40" s="559"/>
      <c r="I40" s="559"/>
      <c r="J40" s="559"/>
      <c r="K40" s="559"/>
      <c r="L40" s="560"/>
      <c r="M40" s="558"/>
      <c r="N40" s="559"/>
      <c r="O40" s="559"/>
      <c r="P40" s="559"/>
      <c r="Q40" s="559"/>
      <c r="R40" s="559"/>
      <c r="S40" s="559"/>
      <c r="T40" s="559"/>
      <c r="U40" s="559"/>
      <c r="V40" s="559"/>
      <c r="W40" s="588"/>
      <c r="X40" s="552"/>
      <c r="Y40" s="552"/>
      <c r="Z40" s="552"/>
      <c r="AA40" s="552"/>
      <c r="AB40" s="552"/>
      <c r="AC40" s="552"/>
      <c r="AD40" s="552"/>
      <c r="AE40" s="552"/>
      <c r="AF40" s="552"/>
      <c r="AG40" s="552"/>
      <c r="AH40" s="552"/>
      <c r="AI40" s="552"/>
      <c r="AJ40" s="552"/>
      <c r="AK40" s="552"/>
      <c r="AL40" s="552"/>
      <c r="AM40" s="552"/>
    </row>
    <row r="41" spans="1:39" ht="17.25" customHeight="1" x14ac:dyDescent="0.15">
      <c r="A41" s="546"/>
      <c r="B41" s="557" t="s">
        <v>882</v>
      </c>
      <c r="C41" s="558"/>
      <c r="D41" s="559"/>
      <c r="E41" s="559"/>
      <c r="F41" s="559"/>
      <c r="G41" s="559"/>
      <c r="H41" s="559"/>
      <c r="I41" s="559"/>
      <c r="J41" s="559"/>
      <c r="K41" s="559"/>
      <c r="L41" s="560"/>
      <c r="M41" s="558"/>
      <c r="N41" s="559"/>
      <c r="O41" s="559"/>
      <c r="P41" s="559"/>
      <c r="Q41" s="559"/>
      <c r="R41" s="559"/>
      <c r="S41" s="559"/>
      <c r="T41" s="559"/>
      <c r="U41" s="559"/>
      <c r="V41" s="559"/>
      <c r="W41" s="588"/>
      <c r="X41" s="552"/>
      <c r="Y41" s="552"/>
      <c r="Z41" s="552"/>
      <c r="AA41" s="552"/>
      <c r="AB41" s="552"/>
      <c r="AC41" s="552"/>
      <c r="AD41" s="552"/>
      <c r="AE41" s="552"/>
      <c r="AF41" s="552"/>
      <c r="AG41" s="552"/>
      <c r="AH41" s="552"/>
      <c r="AI41" s="552"/>
      <c r="AJ41" s="552"/>
      <c r="AK41" s="552"/>
      <c r="AL41" s="552"/>
      <c r="AM41" s="552"/>
    </row>
    <row r="42" spans="1:39" ht="17.25" customHeight="1" x14ac:dyDescent="0.15">
      <c r="A42" s="546"/>
      <c r="B42" s="557" t="s">
        <v>883</v>
      </c>
      <c r="C42" s="558"/>
      <c r="D42" s="559"/>
      <c r="E42" s="559"/>
      <c r="F42" s="559"/>
      <c r="G42" s="559"/>
      <c r="H42" s="559"/>
      <c r="I42" s="559"/>
      <c r="J42" s="559"/>
      <c r="K42" s="559"/>
      <c r="L42" s="560"/>
      <c r="M42" s="558"/>
      <c r="N42" s="559"/>
      <c r="O42" s="559"/>
      <c r="P42" s="559"/>
      <c r="Q42" s="559"/>
      <c r="R42" s="559"/>
      <c r="S42" s="559"/>
      <c r="T42" s="559"/>
      <c r="U42" s="559"/>
      <c r="V42" s="559"/>
      <c r="W42" s="588"/>
      <c r="X42" s="552"/>
      <c r="Y42" s="552"/>
      <c r="Z42" s="552"/>
      <c r="AA42" s="552"/>
      <c r="AB42" s="552"/>
      <c r="AC42" s="552"/>
      <c r="AD42" s="552"/>
      <c r="AE42" s="552"/>
      <c r="AF42" s="552"/>
      <c r="AG42" s="552"/>
      <c r="AH42" s="552"/>
      <c r="AI42" s="552"/>
      <c r="AJ42" s="552"/>
      <c r="AK42" s="552"/>
      <c r="AL42" s="552"/>
      <c r="AM42" s="552"/>
    </row>
    <row r="43" spans="1:39" ht="17.25" customHeight="1" x14ac:dyDescent="0.15">
      <c r="A43" s="546"/>
      <c r="B43" s="557" t="s">
        <v>884</v>
      </c>
      <c r="C43" s="558"/>
      <c r="D43" s="559"/>
      <c r="E43" s="559"/>
      <c r="F43" s="559"/>
      <c r="G43" s="559"/>
      <c r="H43" s="559"/>
      <c r="I43" s="559"/>
      <c r="J43" s="559"/>
      <c r="K43" s="559"/>
      <c r="L43" s="560"/>
      <c r="M43" s="558"/>
      <c r="N43" s="559"/>
      <c r="O43" s="559"/>
      <c r="P43" s="559"/>
      <c r="Q43" s="559"/>
      <c r="R43" s="559"/>
      <c r="S43" s="559"/>
      <c r="T43" s="559"/>
      <c r="U43" s="559"/>
      <c r="V43" s="559"/>
      <c r="W43" s="588"/>
      <c r="X43" s="552"/>
      <c r="Y43" s="552"/>
      <c r="Z43" s="552"/>
      <c r="AA43" s="552"/>
      <c r="AB43" s="552"/>
      <c r="AC43" s="552"/>
      <c r="AD43" s="556"/>
      <c r="AE43" s="556"/>
      <c r="AF43" s="556"/>
      <c r="AG43" s="556"/>
      <c r="AH43" s="556"/>
      <c r="AI43" s="552"/>
      <c r="AJ43" s="552"/>
      <c r="AK43" s="552"/>
      <c r="AL43" s="552"/>
      <c r="AM43" s="552"/>
    </row>
    <row r="44" spans="1:39" ht="17.25" customHeight="1" x14ac:dyDescent="0.15">
      <c r="A44" s="546"/>
      <c r="B44" s="557" t="s">
        <v>885</v>
      </c>
      <c r="C44" s="558"/>
      <c r="D44" s="559"/>
      <c r="E44" s="559"/>
      <c r="F44" s="559"/>
      <c r="G44" s="559"/>
      <c r="H44" s="559"/>
      <c r="I44" s="559"/>
      <c r="J44" s="559"/>
      <c r="K44" s="559"/>
      <c r="L44" s="560"/>
      <c r="M44" s="558"/>
      <c r="N44" s="559"/>
      <c r="O44" s="559"/>
      <c r="P44" s="559"/>
      <c r="Q44" s="559"/>
      <c r="R44" s="559"/>
      <c r="S44" s="559"/>
      <c r="T44" s="559"/>
      <c r="U44" s="559"/>
      <c r="V44" s="559"/>
      <c r="W44" s="588"/>
      <c r="X44" s="552"/>
      <c r="Y44" s="552"/>
      <c r="Z44" s="552"/>
      <c r="AA44" s="552"/>
      <c r="AB44" s="552"/>
      <c r="AC44" s="552"/>
      <c r="AD44" s="552"/>
      <c r="AE44" s="552"/>
      <c r="AF44" s="552"/>
      <c r="AG44" s="552"/>
      <c r="AH44" s="552"/>
      <c r="AI44" s="552"/>
      <c r="AJ44" s="552"/>
      <c r="AK44" s="552"/>
      <c r="AL44" s="552"/>
      <c r="AM44" s="552"/>
    </row>
    <row r="45" spans="1:39" ht="17.25" customHeight="1" x14ac:dyDescent="0.15">
      <c r="A45" s="546"/>
      <c r="B45" s="557" t="s">
        <v>886</v>
      </c>
      <c r="C45" s="558"/>
      <c r="D45" s="559"/>
      <c r="E45" s="559"/>
      <c r="F45" s="559"/>
      <c r="G45" s="559"/>
      <c r="H45" s="559"/>
      <c r="I45" s="559"/>
      <c r="J45" s="559"/>
      <c r="K45" s="559"/>
      <c r="L45" s="560"/>
      <c r="M45" s="565"/>
      <c r="N45" s="565"/>
      <c r="O45" s="565"/>
      <c r="P45" s="565"/>
      <c r="Q45" s="565"/>
      <c r="R45" s="565"/>
      <c r="S45" s="565"/>
      <c r="T45" s="565"/>
      <c r="U45" s="565"/>
      <c r="V45" s="565"/>
      <c r="W45" s="588"/>
      <c r="X45" s="552"/>
      <c r="Y45" s="552"/>
      <c r="Z45" s="552"/>
      <c r="AA45" s="552"/>
      <c r="AB45" s="552"/>
      <c r="AC45" s="552"/>
      <c r="AD45" s="552"/>
      <c r="AE45" s="552"/>
      <c r="AF45" s="552"/>
      <c r="AG45" s="552"/>
      <c r="AH45" s="552"/>
      <c r="AI45" s="552"/>
      <c r="AJ45" s="552"/>
      <c r="AK45" s="552"/>
      <c r="AL45" s="552"/>
      <c r="AM45" s="552"/>
    </row>
    <row r="46" spans="1:39" ht="17.25" customHeight="1" x14ac:dyDescent="0.15">
      <c r="A46" s="546"/>
      <c r="B46" s="557" t="s">
        <v>907</v>
      </c>
      <c r="C46" s="558"/>
      <c r="D46" s="559"/>
      <c r="E46" s="559"/>
      <c r="F46" s="559"/>
      <c r="G46" s="559"/>
      <c r="H46" s="559"/>
      <c r="I46" s="559"/>
      <c r="J46" s="559"/>
      <c r="K46" s="559"/>
      <c r="L46" s="560"/>
      <c r="M46" s="565"/>
      <c r="N46" s="565"/>
      <c r="O46" s="565"/>
      <c r="P46" s="565"/>
      <c r="Q46" s="565"/>
      <c r="R46" s="565"/>
      <c r="S46" s="565"/>
      <c r="T46" s="565"/>
      <c r="U46" s="565"/>
      <c r="V46" s="565"/>
      <c r="W46" s="588"/>
      <c r="X46" s="552"/>
      <c r="Y46" s="552"/>
      <c r="Z46" s="552"/>
      <c r="AA46" s="552"/>
      <c r="AB46" s="552"/>
      <c r="AC46" s="552"/>
      <c r="AD46" s="552"/>
      <c r="AE46" s="552"/>
      <c r="AF46" s="552"/>
      <c r="AG46" s="552"/>
      <c r="AH46" s="552"/>
      <c r="AI46" s="552"/>
      <c r="AJ46" s="552"/>
      <c r="AK46" s="552"/>
      <c r="AL46" s="552"/>
      <c r="AM46" s="552"/>
    </row>
    <row r="47" spans="1:39" ht="17.25" customHeight="1" x14ac:dyDescent="0.15">
      <c r="A47" s="546"/>
      <c r="B47" s="568" t="s">
        <v>888</v>
      </c>
      <c r="C47" s="558"/>
      <c r="D47" s="559"/>
      <c r="E47" s="559"/>
      <c r="F47" s="559"/>
      <c r="G47" s="559"/>
      <c r="H47" s="559"/>
      <c r="I47" s="559"/>
      <c r="J47" s="559"/>
      <c r="K47" s="559"/>
      <c r="L47" s="560"/>
      <c r="M47" s="558"/>
      <c r="N47" s="559"/>
      <c r="O47" s="559"/>
      <c r="P47" s="559"/>
      <c r="Q47" s="559"/>
      <c r="R47" s="559"/>
      <c r="S47" s="559"/>
      <c r="T47" s="559"/>
      <c r="U47" s="559"/>
      <c r="V47" s="559"/>
      <c r="W47" s="588"/>
      <c r="X47" s="552"/>
      <c r="Y47" s="552"/>
      <c r="Z47" s="552"/>
      <c r="AA47" s="552"/>
      <c r="AB47" s="552"/>
      <c r="AC47" s="552"/>
      <c r="AD47" s="552"/>
      <c r="AE47" s="552"/>
      <c r="AF47" s="552"/>
      <c r="AG47" s="552"/>
      <c r="AH47" s="552"/>
      <c r="AI47" s="552"/>
      <c r="AJ47" s="552"/>
      <c r="AK47" s="552"/>
      <c r="AL47" s="552"/>
      <c r="AM47" s="552"/>
    </row>
    <row r="48" spans="1:39" ht="17.25" customHeight="1" x14ac:dyDescent="0.15">
      <c r="A48" s="546"/>
      <c r="B48" s="569" t="s">
        <v>889</v>
      </c>
      <c r="C48" s="558" t="s">
        <v>890</v>
      </c>
      <c r="D48" s="559"/>
      <c r="E48" s="559"/>
      <c r="F48" s="559"/>
      <c r="G48" s="559"/>
      <c r="H48" s="559"/>
      <c r="I48" s="559"/>
      <c r="J48" s="559"/>
      <c r="K48" s="559"/>
      <c r="L48" s="560"/>
      <c r="M48" s="558" t="s">
        <v>891</v>
      </c>
      <c r="N48" s="559"/>
      <c r="O48" s="559"/>
      <c r="P48" s="559"/>
      <c r="Q48" s="559"/>
      <c r="R48" s="559"/>
      <c r="S48" s="559"/>
      <c r="T48" s="559"/>
      <c r="U48" s="559"/>
      <c r="V48" s="559"/>
      <c r="W48" s="588"/>
      <c r="X48" s="552"/>
      <c r="Y48" s="552"/>
      <c r="Z48" s="552"/>
      <c r="AA48" s="552"/>
      <c r="AB48" s="552"/>
      <c r="AC48" s="552"/>
      <c r="AD48" s="552"/>
      <c r="AE48" s="552"/>
      <c r="AF48" s="552"/>
      <c r="AG48" s="552"/>
      <c r="AH48" s="552"/>
      <c r="AI48" s="552"/>
      <c r="AJ48" s="552"/>
      <c r="AK48" s="552"/>
      <c r="AL48" s="552"/>
      <c r="AM48" s="552"/>
    </row>
    <row r="49" spans="1:39" ht="21.75" customHeight="1" x14ac:dyDescent="0.15">
      <c r="A49" s="546"/>
      <c r="B49" s="570" t="s">
        <v>893</v>
      </c>
      <c r="C49" s="552"/>
      <c r="D49" s="552"/>
      <c r="E49" s="552"/>
      <c r="F49" s="552"/>
      <c r="G49" s="552"/>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552"/>
      <c r="AG49" s="552"/>
      <c r="AH49" s="552"/>
      <c r="AI49" s="552"/>
      <c r="AJ49" s="552"/>
      <c r="AK49" s="552"/>
      <c r="AL49" s="552"/>
      <c r="AM49" s="552"/>
    </row>
    <row r="50" spans="1:39" ht="6.75" customHeight="1" thickBot="1" x14ac:dyDescent="0.2">
      <c r="A50" s="546"/>
      <c r="B50" s="570"/>
      <c r="C50" s="552"/>
      <c r="D50" s="552"/>
      <c r="E50" s="552"/>
      <c r="F50" s="552"/>
      <c r="G50" s="552"/>
      <c r="H50" s="552"/>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c r="AH50" s="552"/>
      <c r="AI50" s="552"/>
      <c r="AJ50" s="552"/>
      <c r="AK50" s="552"/>
      <c r="AL50" s="552"/>
      <c r="AM50" s="552"/>
    </row>
    <row r="51" spans="1:39" ht="18.75" customHeight="1" thickBot="1" x14ac:dyDescent="0.2">
      <c r="A51" s="546"/>
      <c r="B51" s="552"/>
      <c r="C51" s="552" t="s">
        <v>361</v>
      </c>
      <c r="D51" s="552"/>
      <c r="E51" s="552"/>
      <c r="F51" s="552"/>
      <c r="G51" s="552"/>
      <c r="H51" s="552"/>
      <c r="I51" s="552"/>
      <c r="J51" s="552"/>
      <c r="K51" s="552" t="s">
        <v>894</v>
      </c>
      <c r="L51" s="552"/>
      <c r="M51" s="552"/>
      <c r="N51" s="552"/>
      <c r="O51" s="552"/>
      <c r="P51" s="552"/>
      <c r="Q51" s="552"/>
      <c r="R51" s="552"/>
      <c r="S51" s="571"/>
      <c r="T51" s="572"/>
      <c r="U51" s="572"/>
      <c r="V51" s="572"/>
      <c r="W51" s="573"/>
      <c r="X51" s="552" t="s">
        <v>204</v>
      </c>
      <c r="Y51" s="552"/>
      <c r="Z51" s="552" t="s">
        <v>912</v>
      </c>
      <c r="AA51" s="552"/>
      <c r="AB51" s="552"/>
      <c r="AC51" s="552"/>
      <c r="AD51" s="552"/>
      <c r="AE51" s="552"/>
      <c r="AF51" s="552"/>
      <c r="AG51" s="552"/>
      <c r="AH51" s="552"/>
      <c r="AI51" s="552"/>
      <c r="AJ51" s="552"/>
      <c r="AK51" s="552"/>
      <c r="AL51" s="552"/>
      <c r="AM51" s="552"/>
    </row>
    <row r="52" spans="1:39" ht="18.75" customHeight="1" x14ac:dyDescent="0.15">
      <c r="A52" s="546"/>
      <c r="B52" s="552"/>
      <c r="C52" s="552"/>
      <c r="D52" s="552"/>
      <c r="E52" s="552"/>
      <c r="F52" s="552"/>
      <c r="G52" s="552"/>
      <c r="H52" s="552"/>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c r="AH52" s="552"/>
      <c r="AI52" s="552"/>
      <c r="AJ52" s="552"/>
      <c r="AK52" s="552"/>
      <c r="AL52" s="552"/>
      <c r="AM52" s="552"/>
    </row>
    <row r="53" spans="1:39" ht="18" customHeight="1" x14ac:dyDescent="0.15">
      <c r="A53" s="546"/>
      <c r="B53" s="547" t="s">
        <v>913</v>
      </c>
      <c r="C53" s="546"/>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546"/>
      <c r="AB53" s="546"/>
      <c r="AC53" s="546"/>
      <c r="AD53" s="546"/>
      <c r="AE53" s="546"/>
      <c r="AF53" s="546"/>
      <c r="AG53" s="546"/>
      <c r="AH53" s="546"/>
      <c r="AI53" s="546"/>
      <c r="AJ53" s="546"/>
      <c r="AK53" s="546"/>
      <c r="AL53" s="546"/>
      <c r="AM53" s="546"/>
    </row>
    <row r="54" spans="1:39" ht="27.75" customHeight="1" x14ac:dyDescent="0.15">
      <c r="A54" s="546"/>
      <c r="B54" s="549"/>
      <c r="C54" s="550" t="s">
        <v>251</v>
      </c>
      <c r="D54" s="1316" t="s">
        <v>914</v>
      </c>
      <c r="E54" s="1316"/>
      <c r="F54" s="1316"/>
      <c r="G54" s="1316"/>
      <c r="H54" s="1316"/>
      <c r="I54" s="1316"/>
      <c r="J54" s="1316"/>
      <c r="K54" s="1316"/>
      <c r="L54" s="1317"/>
      <c r="M54" s="550" t="s">
        <v>253</v>
      </c>
      <c r="N54" s="1305" t="s">
        <v>915</v>
      </c>
      <c r="O54" s="1299"/>
      <c r="P54" s="1299"/>
      <c r="Q54" s="1299"/>
      <c r="R54" s="1299"/>
      <c r="S54" s="1299"/>
      <c r="T54" s="1299"/>
      <c r="U54" s="1299"/>
      <c r="V54" s="1299"/>
      <c r="W54" s="588"/>
      <c r="X54" s="1301"/>
      <c r="Y54" s="1301"/>
      <c r="Z54" s="1301"/>
      <c r="AA54" s="1301"/>
      <c r="AB54" s="1301"/>
      <c r="AC54" s="1301"/>
      <c r="AD54" s="1301"/>
      <c r="AE54" s="1301"/>
      <c r="AF54" s="1301"/>
      <c r="AG54" s="546"/>
      <c r="AH54" s="546"/>
      <c r="AI54" s="546"/>
      <c r="AJ54" s="546"/>
      <c r="AK54" s="546"/>
      <c r="AL54" s="546"/>
      <c r="AM54" s="546"/>
    </row>
    <row r="55" spans="1:39" x14ac:dyDescent="0.15">
      <c r="A55" s="546"/>
      <c r="B55" s="553"/>
      <c r="C55" s="554"/>
      <c r="D55" s="1302" t="s">
        <v>875</v>
      </c>
      <c r="E55" s="1302"/>
      <c r="F55" s="1302"/>
      <c r="G55" s="1302"/>
      <c r="H55" s="1302"/>
      <c r="I55" s="1302"/>
      <c r="J55" s="1302"/>
      <c r="K55" s="1302"/>
      <c r="L55" s="1303"/>
      <c r="M55" s="566"/>
      <c r="N55" s="1302" t="s">
        <v>875</v>
      </c>
      <c r="O55" s="1302"/>
      <c r="P55" s="1302"/>
      <c r="Q55" s="1302"/>
      <c r="R55" s="1302"/>
      <c r="S55" s="1302"/>
      <c r="T55" s="1302"/>
      <c r="U55" s="1302"/>
      <c r="V55" s="1302"/>
      <c r="W55" s="588"/>
      <c r="X55" s="1304"/>
      <c r="Y55" s="1304"/>
      <c r="Z55" s="1304"/>
      <c r="AA55" s="1304"/>
      <c r="AB55" s="1304"/>
      <c r="AC55" s="1304"/>
      <c r="AD55" s="1304"/>
      <c r="AE55" s="1304"/>
      <c r="AF55" s="1304"/>
      <c r="AG55" s="546"/>
      <c r="AH55" s="546"/>
      <c r="AI55" s="546"/>
      <c r="AJ55" s="546"/>
      <c r="AK55" s="546"/>
      <c r="AL55" s="546"/>
      <c r="AM55" s="546"/>
    </row>
    <row r="56" spans="1:39" ht="17.25" customHeight="1" x14ac:dyDescent="0.15">
      <c r="A56" s="546"/>
      <c r="B56" s="557" t="s">
        <v>876</v>
      </c>
      <c r="C56" s="558"/>
      <c r="D56" s="559"/>
      <c r="E56" s="559"/>
      <c r="F56" s="559"/>
      <c r="G56" s="559"/>
      <c r="H56" s="559"/>
      <c r="I56" s="559"/>
      <c r="J56" s="559"/>
      <c r="K56" s="559"/>
      <c r="L56" s="560"/>
      <c r="M56" s="558"/>
      <c r="N56" s="559"/>
      <c r="O56" s="559"/>
      <c r="P56" s="559"/>
      <c r="Q56" s="559"/>
      <c r="R56" s="559"/>
      <c r="S56" s="559"/>
      <c r="T56" s="559"/>
      <c r="U56" s="559"/>
      <c r="V56" s="559"/>
      <c r="W56" s="588"/>
      <c r="X56" s="552"/>
      <c r="Y56" s="552"/>
      <c r="Z56" s="552"/>
      <c r="AA56" s="552"/>
      <c r="AB56" s="552"/>
      <c r="AC56" s="552"/>
      <c r="AD56" s="552"/>
      <c r="AE56" s="552"/>
      <c r="AF56" s="552"/>
      <c r="AG56" s="546"/>
      <c r="AH56" s="546"/>
      <c r="AI56" s="546"/>
      <c r="AJ56" s="546"/>
      <c r="AK56" s="546"/>
      <c r="AL56" s="546"/>
      <c r="AM56" s="546"/>
    </row>
    <row r="57" spans="1:39" ht="17.25" customHeight="1" x14ac:dyDescent="0.15">
      <c r="A57" s="546"/>
      <c r="B57" s="557" t="s">
        <v>877</v>
      </c>
      <c r="C57" s="558"/>
      <c r="D57" s="559"/>
      <c r="E57" s="559"/>
      <c r="F57" s="559"/>
      <c r="G57" s="559"/>
      <c r="H57" s="559"/>
      <c r="I57" s="559"/>
      <c r="J57" s="559"/>
      <c r="K57" s="559"/>
      <c r="L57" s="560"/>
      <c r="M57" s="550"/>
      <c r="N57" s="561"/>
      <c r="O57" s="561"/>
      <c r="P57" s="561"/>
      <c r="Q57" s="561"/>
      <c r="R57" s="561"/>
      <c r="S57" s="561"/>
      <c r="T57" s="561"/>
      <c r="U57" s="561"/>
      <c r="V57" s="561"/>
      <c r="W57" s="588"/>
      <c r="X57" s="552"/>
      <c r="Y57" s="552"/>
      <c r="Z57" s="552"/>
      <c r="AA57" s="552"/>
      <c r="AB57" s="552"/>
      <c r="AC57" s="552"/>
      <c r="AD57" s="552"/>
      <c r="AE57" s="552"/>
      <c r="AF57" s="552"/>
      <c r="AG57" s="546"/>
      <c r="AH57" s="546"/>
      <c r="AI57" s="546"/>
      <c r="AJ57" s="546"/>
      <c r="AK57" s="546"/>
      <c r="AL57" s="546"/>
      <c r="AM57" s="546"/>
    </row>
    <row r="58" spans="1:39" ht="17.25" customHeight="1" x14ac:dyDescent="0.15">
      <c r="A58" s="546"/>
      <c r="B58" s="557" t="s">
        <v>878</v>
      </c>
      <c r="C58" s="558"/>
      <c r="D58" s="559"/>
      <c r="E58" s="559"/>
      <c r="F58" s="559"/>
      <c r="G58" s="559"/>
      <c r="H58" s="559"/>
      <c r="I58" s="559"/>
      <c r="J58" s="559"/>
      <c r="K58" s="559"/>
      <c r="L58" s="560"/>
      <c r="M58" s="558"/>
      <c r="N58" s="559"/>
      <c r="O58" s="559"/>
      <c r="P58" s="559"/>
      <c r="Q58" s="559"/>
      <c r="R58" s="559"/>
      <c r="S58" s="559"/>
      <c r="T58" s="559"/>
      <c r="U58" s="559"/>
      <c r="V58" s="559"/>
      <c r="W58" s="588"/>
      <c r="X58" s="552"/>
      <c r="Y58" s="552"/>
      <c r="Z58" s="552"/>
      <c r="AA58" s="552"/>
      <c r="AB58" s="552"/>
      <c r="AC58" s="552"/>
      <c r="AD58" s="552"/>
      <c r="AE58" s="552"/>
      <c r="AF58" s="552"/>
      <c r="AG58" s="546"/>
      <c r="AH58" s="546"/>
      <c r="AI58" s="546"/>
      <c r="AJ58" s="546"/>
      <c r="AK58" s="546"/>
      <c r="AL58" s="546"/>
      <c r="AM58" s="546"/>
    </row>
    <row r="59" spans="1:39" ht="17.25" customHeight="1" x14ac:dyDescent="0.15">
      <c r="A59" s="546"/>
      <c r="B59" s="557" t="s">
        <v>879</v>
      </c>
      <c r="C59" s="558"/>
      <c r="D59" s="559"/>
      <c r="E59" s="559"/>
      <c r="F59" s="559"/>
      <c r="G59" s="559"/>
      <c r="H59" s="559"/>
      <c r="I59" s="559"/>
      <c r="J59" s="559"/>
      <c r="K59" s="559"/>
      <c r="L59" s="560"/>
      <c r="M59" s="558"/>
      <c r="N59" s="559"/>
      <c r="O59" s="559"/>
      <c r="P59" s="559"/>
      <c r="Q59" s="559"/>
      <c r="R59" s="559"/>
      <c r="S59" s="559"/>
      <c r="T59" s="559"/>
      <c r="U59" s="559"/>
      <c r="V59" s="559"/>
      <c r="W59" s="588"/>
      <c r="X59" s="552"/>
      <c r="Y59" s="552"/>
      <c r="Z59" s="552"/>
      <c r="AA59" s="552"/>
      <c r="AB59" s="552"/>
      <c r="AC59" s="552"/>
      <c r="AD59" s="552"/>
      <c r="AE59" s="552"/>
      <c r="AF59" s="552"/>
      <c r="AG59" s="546"/>
      <c r="AH59" s="546"/>
      <c r="AI59" s="546"/>
      <c r="AJ59" s="546"/>
      <c r="AK59" s="546"/>
      <c r="AL59" s="546"/>
      <c r="AM59" s="546"/>
    </row>
    <row r="60" spans="1:39" ht="17.25" customHeight="1" x14ac:dyDescent="0.15">
      <c r="A60" s="546"/>
      <c r="B60" s="557" t="s">
        <v>880</v>
      </c>
      <c r="C60" s="558"/>
      <c r="D60" s="559"/>
      <c r="E60" s="559"/>
      <c r="F60" s="559"/>
      <c r="G60" s="559"/>
      <c r="H60" s="559"/>
      <c r="I60" s="559"/>
      <c r="J60" s="559"/>
      <c r="K60" s="559"/>
      <c r="L60" s="560"/>
      <c r="M60" s="558"/>
      <c r="N60" s="559"/>
      <c r="O60" s="559"/>
      <c r="P60" s="559"/>
      <c r="Q60" s="559"/>
      <c r="R60" s="559"/>
      <c r="S60" s="559"/>
      <c r="T60" s="559"/>
      <c r="U60" s="559"/>
      <c r="V60" s="559"/>
      <c r="W60" s="588"/>
      <c r="X60" s="552"/>
      <c r="Y60" s="552"/>
      <c r="Z60" s="552"/>
      <c r="AA60" s="552"/>
      <c r="AB60" s="552"/>
      <c r="AC60" s="552"/>
      <c r="AD60" s="552"/>
      <c r="AE60" s="552"/>
      <c r="AF60" s="552"/>
      <c r="AG60" s="546"/>
      <c r="AH60" s="546"/>
      <c r="AI60" s="546"/>
      <c r="AJ60" s="546"/>
      <c r="AK60" s="546"/>
      <c r="AL60" s="546"/>
      <c r="AM60" s="546"/>
    </row>
    <row r="61" spans="1:39" ht="17.25" customHeight="1" x14ac:dyDescent="0.15">
      <c r="A61" s="546"/>
      <c r="B61" s="557" t="s">
        <v>881</v>
      </c>
      <c r="C61" s="558"/>
      <c r="D61" s="559"/>
      <c r="E61" s="559"/>
      <c r="F61" s="559"/>
      <c r="G61" s="559"/>
      <c r="H61" s="559"/>
      <c r="I61" s="559"/>
      <c r="J61" s="559"/>
      <c r="K61" s="559"/>
      <c r="L61" s="560"/>
      <c r="M61" s="558"/>
      <c r="N61" s="559"/>
      <c r="O61" s="559"/>
      <c r="P61" s="559"/>
      <c r="Q61" s="559"/>
      <c r="R61" s="559"/>
      <c r="S61" s="559"/>
      <c r="T61" s="559"/>
      <c r="U61" s="559"/>
      <c r="V61" s="559"/>
      <c r="W61" s="588"/>
      <c r="X61" s="552"/>
      <c r="Y61" s="552"/>
      <c r="Z61" s="552"/>
      <c r="AA61" s="552"/>
      <c r="AB61" s="552"/>
      <c r="AC61" s="552"/>
      <c r="AD61" s="552"/>
      <c r="AE61" s="552"/>
      <c r="AF61" s="552"/>
      <c r="AG61" s="546"/>
      <c r="AH61" s="546"/>
      <c r="AI61" s="546"/>
      <c r="AJ61" s="546"/>
      <c r="AK61" s="546"/>
      <c r="AL61" s="546"/>
      <c r="AM61" s="546"/>
    </row>
    <row r="62" spans="1:39" ht="17.25" customHeight="1" x14ac:dyDescent="0.15">
      <c r="A62" s="546"/>
      <c r="B62" s="557" t="s">
        <v>882</v>
      </c>
      <c r="C62" s="558"/>
      <c r="D62" s="559"/>
      <c r="E62" s="559"/>
      <c r="F62" s="559"/>
      <c r="G62" s="559"/>
      <c r="H62" s="559"/>
      <c r="I62" s="559"/>
      <c r="J62" s="559"/>
      <c r="K62" s="559"/>
      <c r="L62" s="560"/>
      <c r="M62" s="558"/>
      <c r="N62" s="559"/>
      <c r="O62" s="559"/>
      <c r="P62" s="559"/>
      <c r="Q62" s="559"/>
      <c r="R62" s="559"/>
      <c r="S62" s="559"/>
      <c r="T62" s="559"/>
      <c r="U62" s="559"/>
      <c r="V62" s="559"/>
      <c r="W62" s="588"/>
      <c r="X62" s="552"/>
      <c r="Y62" s="552"/>
      <c r="Z62" s="552"/>
      <c r="AA62" s="552"/>
      <c r="AB62" s="552"/>
      <c r="AC62" s="552"/>
      <c r="AD62" s="552"/>
      <c r="AE62" s="552"/>
      <c r="AF62" s="552"/>
      <c r="AG62" s="546"/>
      <c r="AH62" s="546"/>
      <c r="AI62" s="546"/>
      <c r="AJ62" s="546"/>
      <c r="AK62" s="546"/>
      <c r="AL62" s="546"/>
      <c r="AM62" s="546"/>
    </row>
    <row r="63" spans="1:39" ht="17.25" customHeight="1" x14ac:dyDescent="0.15">
      <c r="A63" s="546"/>
      <c r="B63" s="557" t="s">
        <v>883</v>
      </c>
      <c r="C63" s="558"/>
      <c r="D63" s="559"/>
      <c r="E63" s="559"/>
      <c r="F63" s="559"/>
      <c r="G63" s="559"/>
      <c r="H63" s="559"/>
      <c r="I63" s="559"/>
      <c r="J63" s="559"/>
      <c r="K63" s="559"/>
      <c r="L63" s="560"/>
      <c r="M63" s="558"/>
      <c r="N63" s="559"/>
      <c r="O63" s="559"/>
      <c r="P63" s="559"/>
      <c r="Q63" s="559"/>
      <c r="R63" s="559"/>
      <c r="S63" s="559"/>
      <c r="T63" s="559"/>
      <c r="U63" s="559"/>
      <c r="V63" s="559"/>
      <c r="W63" s="588"/>
      <c r="X63" s="552"/>
      <c r="Y63" s="552"/>
      <c r="Z63" s="552"/>
      <c r="AA63" s="552"/>
      <c r="AB63" s="552"/>
      <c r="AC63" s="552"/>
      <c r="AD63" s="552"/>
      <c r="AE63" s="552"/>
      <c r="AF63" s="552"/>
      <c r="AG63" s="546"/>
      <c r="AH63" s="546"/>
      <c r="AI63" s="546"/>
      <c r="AJ63" s="546"/>
      <c r="AK63" s="546"/>
      <c r="AL63" s="546"/>
      <c r="AM63" s="546"/>
    </row>
    <row r="64" spans="1:39" ht="17.25" customHeight="1" x14ac:dyDescent="0.15">
      <c r="A64" s="546"/>
      <c r="B64" s="557" t="s">
        <v>884</v>
      </c>
      <c r="C64" s="558"/>
      <c r="D64" s="559"/>
      <c r="E64" s="559"/>
      <c r="F64" s="559"/>
      <c r="G64" s="559"/>
      <c r="H64" s="559"/>
      <c r="I64" s="559"/>
      <c r="J64" s="559"/>
      <c r="K64" s="559"/>
      <c r="L64" s="560"/>
      <c r="M64" s="558"/>
      <c r="N64" s="559"/>
      <c r="O64" s="559"/>
      <c r="P64" s="559"/>
      <c r="Q64" s="559"/>
      <c r="R64" s="559"/>
      <c r="S64" s="559"/>
      <c r="T64" s="559"/>
      <c r="U64" s="559"/>
      <c r="V64" s="559"/>
      <c r="W64" s="588"/>
      <c r="X64" s="552"/>
      <c r="Y64" s="552"/>
      <c r="Z64" s="552"/>
      <c r="AA64" s="552"/>
      <c r="AB64" s="552"/>
      <c r="AC64" s="552"/>
      <c r="AD64" s="556"/>
      <c r="AE64" s="556"/>
      <c r="AF64" s="556"/>
      <c r="AG64" s="546"/>
      <c r="AH64" s="546"/>
      <c r="AI64" s="546"/>
      <c r="AJ64" s="546"/>
      <c r="AK64" s="546"/>
      <c r="AL64" s="546"/>
      <c r="AM64" s="546"/>
    </row>
    <row r="65" spans="1:39" ht="17.25" customHeight="1" x14ac:dyDescent="0.15">
      <c r="A65" s="546"/>
      <c r="B65" s="557" t="s">
        <v>885</v>
      </c>
      <c r="C65" s="558"/>
      <c r="D65" s="559"/>
      <c r="E65" s="559"/>
      <c r="F65" s="559"/>
      <c r="G65" s="559"/>
      <c r="H65" s="559"/>
      <c r="I65" s="559"/>
      <c r="J65" s="559"/>
      <c r="K65" s="559"/>
      <c r="L65" s="560"/>
      <c r="M65" s="558"/>
      <c r="N65" s="559"/>
      <c r="O65" s="559"/>
      <c r="P65" s="559"/>
      <c r="Q65" s="559"/>
      <c r="R65" s="559"/>
      <c r="S65" s="559"/>
      <c r="T65" s="559"/>
      <c r="U65" s="559"/>
      <c r="V65" s="559"/>
      <c r="W65" s="588"/>
      <c r="X65" s="552"/>
      <c r="Y65" s="552"/>
      <c r="Z65" s="552"/>
      <c r="AA65" s="552"/>
      <c r="AB65" s="552"/>
      <c r="AC65" s="552"/>
      <c r="AD65" s="552"/>
      <c r="AE65" s="552"/>
      <c r="AF65" s="552"/>
      <c r="AG65" s="546"/>
      <c r="AH65" s="546"/>
      <c r="AI65" s="546"/>
      <c r="AJ65" s="546"/>
      <c r="AK65" s="546"/>
      <c r="AL65" s="546"/>
      <c r="AM65" s="546"/>
    </row>
    <row r="66" spans="1:39" ht="17.25" customHeight="1" x14ac:dyDescent="0.15">
      <c r="A66" s="546"/>
      <c r="B66" s="557" t="s">
        <v>886</v>
      </c>
      <c r="C66" s="558"/>
      <c r="D66" s="559"/>
      <c r="E66" s="559"/>
      <c r="F66" s="559"/>
      <c r="G66" s="559"/>
      <c r="H66" s="559"/>
      <c r="I66" s="559"/>
      <c r="J66" s="559"/>
      <c r="K66" s="559"/>
      <c r="L66" s="560"/>
      <c r="M66" s="565"/>
      <c r="N66" s="565"/>
      <c r="O66" s="565"/>
      <c r="P66" s="565"/>
      <c r="Q66" s="565"/>
      <c r="R66" s="565"/>
      <c r="S66" s="565"/>
      <c r="T66" s="565"/>
      <c r="U66" s="565"/>
      <c r="V66" s="565"/>
      <c r="W66" s="588"/>
      <c r="X66" s="552"/>
      <c r="Y66" s="552"/>
      <c r="Z66" s="552"/>
      <c r="AA66" s="552"/>
      <c r="AB66" s="552"/>
      <c r="AC66" s="552"/>
      <c r="AD66" s="552"/>
      <c r="AE66" s="552"/>
      <c r="AF66" s="552"/>
      <c r="AG66" s="546"/>
      <c r="AH66" s="546"/>
      <c r="AI66" s="546"/>
      <c r="AJ66" s="546"/>
      <c r="AK66" s="546"/>
      <c r="AL66" s="546"/>
      <c r="AM66" s="546"/>
    </row>
    <row r="67" spans="1:39" ht="17.25" customHeight="1" x14ac:dyDescent="0.15">
      <c r="A67" s="546"/>
      <c r="B67" s="557" t="s">
        <v>907</v>
      </c>
      <c r="C67" s="558"/>
      <c r="D67" s="559"/>
      <c r="E67" s="559"/>
      <c r="F67" s="559"/>
      <c r="G67" s="559"/>
      <c r="H67" s="559"/>
      <c r="I67" s="559"/>
      <c r="J67" s="559"/>
      <c r="K67" s="559"/>
      <c r="L67" s="560"/>
      <c r="M67" s="565"/>
      <c r="N67" s="565"/>
      <c r="O67" s="565"/>
      <c r="P67" s="565"/>
      <c r="Q67" s="565"/>
      <c r="R67" s="565"/>
      <c r="S67" s="565"/>
      <c r="T67" s="565"/>
      <c r="U67" s="565"/>
      <c r="V67" s="565"/>
      <c r="W67" s="588"/>
      <c r="X67" s="552"/>
      <c r="Y67" s="552"/>
      <c r="Z67" s="552"/>
      <c r="AA67" s="552"/>
      <c r="AB67" s="552"/>
      <c r="AC67" s="552"/>
      <c r="AD67" s="552"/>
      <c r="AE67" s="552"/>
      <c r="AF67" s="552"/>
      <c r="AG67" s="546"/>
      <c r="AH67" s="546"/>
      <c r="AI67" s="546"/>
      <c r="AJ67" s="546"/>
      <c r="AK67" s="546"/>
      <c r="AL67" s="546"/>
      <c r="AM67" s="546"/>
    </row>
    <row r="68" spans="1:39" ht="17.25" customHeight="1" x14ac:dyDescent="0.15">
      <c r="A68" s="546"/>
      <c r="B68" s="568" t="s">
        <v>888</v>
      </c>
      <c r="C68" s="558"/>
      <c r="D68" s="559"/>
      <c r="E68" s="559"/>
      <c r="F68" s="559"/>
      <c r="G68" s="559"/>
      <c r="H68" s="559"/>
      <c r="I68" s="559"/>
      <c r="J68" s="559"/>
      <c r="K68" s="559"/>
      <c r="L68" s="560"/>
      <c r="M68" s="558"/>
      <c r="N68" s="559"/>
      <c r="O68" s="559"/>
      <c r="P68" s="559"/>
      <c r="Q68" s="559"/>
      <c r="R68" s="559"/>
      <c r="S68" s="559"/>
      <c r="T68" s="559"/>
      <c r="U68" s="559"/>
      <c r="V68" s="559"/>
      <c r="W68" s="588"/>
      <c r="X68" s="552"/>
      <c r="Y68" s="552"/>
      <c r="Z68" s="552"/>
      <c r="AA68" s="552"/>
      <c r="AB68" s="552"/>
      <c r="AC68" s="552"/>
      <c r="AD68" s="552"/>
      <c r="AE68" s="552"/>
      <c r="AF68" s="552"/>
      <c r="AG68" s="546"/>
      <c r="AH68" s="546"/>
      <c r="AI68" s="546"/>
      <c r="AJ68" s="546"/>
      <c r="AK68" s="546"/>
      <c r="AL68" s="546"/>
      <c r="AM68" s="546"/>
    </row>
    <row r="69" spans="1:39" ht="17.25" customHeight="1" x14ac:dyDescent="0.15">
      <c r="A69" s="546"/>
      <c r="B69" s="569" t="s">
        <v>889</v>
      </c>
      <c r="C69" s="558" t="s">
        <v>890</v>
      </c>
      <c r="D69" s="559"/>
      <c r="E69" s="559"/>
      <c r="F69" s="559"/>
      <c r="G69" s="559"/>
      <c r="H69" s="559"/>
      <c r="I69" s="559"/>
      <c r="J69" s="559"/>
      <c r="K69" s="559"/>
      <c r="L69" s="560"/>
      <c r="M69" s="558" t="s">
        <v>891</v>
      </c>
      <c r="N69" s="559"/>
      <c r="O69" s="559"/>
      <c r="P69" s="559"/>
      <c r="Q69" s="559"/>
      <c r="R69" s="559"/>
      <c r="S69" s="559"/>
      <c r="T69" s="559"/>
      <c r="U69" s="559"/>
      <c r="V69" s="559"/>
      <c r="W69" s="588"/>
      <c r="X69" s="552"/>
      <c r="Y69" s="552"/>
      <c r="Z69" s="552"/>
      <c r="AA69" s="552"/>
      <c r="AB69" s="552"/>
      <c r="AC69" s="552"/>
      <c r="AD69" s="552"/>
      <c r="AE69" s="552"/>
      <c r="AF69" s="552"/>
      <c r="AG69" s="546"/>
      <c r="AH69" s="546"/>
      <c r="AI69" s="546"/>
      <c r="AJ69" s="546"/>
      <c r="AK69" s="546"/>
      <c r="AL69" s="546"/>
      <c r="AM69" s="546"/>
    </row>
    <row r="70" spans="1:39" ht="21.75" customHeight="1" x14ac:dyDescent="0.15">
      <c r="A70" s="546"/>
      <c r="B70" s="570" t="s">
        <v>893</v>
      </c>
      <c r="C70" s="552"/>
      <c r="D70" s="552"/>
      <c r="E70" s="552"/>
      <c r="F70" s="552"/>
      <c r="G70" s="552"/>
      <c r="H70" s="552"/>
      <c r="I70" s="552"/>
      <c r="J70" s="552"/>
      <c r="K70" s="552"/>
      <c r="L70" s="552"/>
      <c r="M70" s="552"/>
      <c r="N70" s="552"/>
      <c r="O70" s="552"/>
      <c r="P70" s="552"/>
      <c r="Q70" s="552"/>
      <c r="R70" s="552"/>
      <c r="S70" s="552"/>
      <c r="T70" s="552"/>
      <c r="U70" s="552"/>
      <c r="V70" s="552"/>
      <c r="W70" s="552"/>
      <c r="X70" s="552"/>
      <c r="Y70" s="552"/>
      <c r="Z70" s="552"/>
      <c r="AA70" s="552"/>
      <c r="AB70" s="552"/>
      <c r="AC70" s="552"/>
      <c r="AD70" s="552"/>
      <c r="AE70" s="552"/>
      <c r="AF70" s="552"/>
      <c r="AG70" s="552"/>
      <c r="AH70" s="552"/>
      <c r="AI70" s="552"/>
      <c r="AJ70" s="552"/>
      <c r="AK70" s="552"/>
      <c r="AL70" s="552"/>
      <c r="AM70" s="552"/>
    </row>
    <row r="71" spans="1:39" ht="9" customHeight="1" thickBot="1" x14ac:dyDescent="0.2">
      <c r="A71" s="546"/>
      <c r="B71" s="570"/>
      <c r="C71" s="552"/>
      <c r="D71" s="552"/>
      <c r="E71" s="552"/>
      <c r="F71" s="552"/>
      <c r="G71" s="552"/>
      <c r="H71" s="552"/>
      <c r="I71" s="552"/>
      <c r="J71" s="552"/>
      <c r="K71" s="552"/>
      <c r="L71" s="552"/>
      <c r="M71" s="552"/>
      <c r="N71" s="552"/>
      <c r="O71" s="552"/>
      <c r="P71" s="552"/>
      <c r="Q71" s="552"/>
      <c r="R71" s="552"/>
      <c r="S71" s="552"/>
      <c r="T71" s="552"/>
      <c r="U71" s="552"/>
      <c r="V71" s="552"/>
      <c r="W71" s="552"/>
      <c r="X71" s="552"/>
      <c r="Y71" s="552"/>
      <c r="Z71" s="552"/>
      <c r="AA71" s="552"/>
      <c r="AB71" s="552"/>
      <c r="AC71" s="552"/>
      <c r="AD71" s="552"/>
      <c r="AE71" s="552"/>
      <c r="AF71" s="552"/>
      <c r="AG71" s="546"/>
      <c r="AH71" s="546"/>
      <c r="AI71" s="546"/>
      <c r="AJ71" s="546"/>
      <c r="AK71" s="546"/>
      <c r="AL71" s="546"/>
      <c r="AM71" s="546"/>
    </row>
    <row r="72" spans="1:39" ht="18.75" customHeight="1" thickBot="1" x14ac:dyDescent="0.2">
      <c r="A72" s="546"/>
      <c r="B72" s="574"/>
      <c r="C72" s="546" t="s">
        <v>361</v>
      </c>
      <c r="D72" s="546"/>
      <c r="E72" s="546"/>
      <c r="F72" s="546"/>
      <c r="G72" s="546"/>
      <c r="H72" s="546"/>
      <c r="I72" s="546"/>
      <c r="J72" s="546"/>
      <c r="K72" s="546" t="s">
        <v>897</v>
      </c>
      <c r="L72" s="546"/>
      <c r="M72" s="546"/>
      <c r="N72" s="546"/>
      <c r="O72" s="546"/>
      <c r="P72" s="546"/>
      <c r="Q72" s="546"/>
      <c r="R72" s="546"/>
      <c r="S72" s="589"/>
      <c r="T72" s="590"/>
      <c r="U72" s="590"/>
      <c r="V72" s="590"/>
      <c r="W72" s="591"/>
      <c r="X72" s="546" t="s">
        <v>204</v>
      </c>
      <c r="Y72" s="546"/>
      <c r="Z72" s="546" t="s">
        <v>916</v>
      </c>
      <c r="AA72" s="546"/>
      <c r="AB72" s="546"/>
      <c r="AC72" s="546"/>
      <c r="AD72" s="546"/>
      <c r="AE72" s="546"/>
      <c r="AF72" s="546"/>
      <c r="AG72" s="546"/>
      <c r="AH72" s="546"/>
      <c r="AI72" s="546"/>
      <c r="AJ72" s="546"/>
      <c r="AK72" s="546"/>
      <c r="AL72" s="546"/>
      <c r="AM72" s="546"/>
    </row>
  </sheetData>
  <mergeCells count="26">
    <mergeCell ref="B10:E10"/>
    <mergeCell ref="B3:AM3"/>
    <mergeCell ref="B5:D5"/>
    <mergeCell ref="R5:V5"/>
    <mergeCell ref="B7:AL7"/>
    <mergeCell ref="B8:AL8"/>
    <mergeCell ref="B12:B13"/>
    <mergeCell ref="D12:L12"/>
    <mergeCell ref="N12:V12"/>
    <mergeCell ref="X12:AF12"/>
    <mergeCell ref="D13:L13"/>
    <mergeCell ref="N13:V13"/>
    <mergeCell ref="X13:AF13"/>
    <mergeCell ref="B33:B34"/>
    <mergeCell ref="D33:L33"/>
    <mergeCell ref="N33:V33"/>
    <mergeCell ref="X33:AF33"/>
    <mergeCell ref="D34:L34"/>
    <mergeCell ref="N34:V34"/>
    <mergeCell ref="X34:AF34"/>
    <mergeCell ref="D54:L54"/>
    <mergeCell ref="N54:V54"/>
    <mergeCell ref="X54:AF54"/>
    <mergeCell ref="D55:L55"/>
    <mergeCell ref="N55:V55"/>
    <mergeCell ref="X55:AF55"/>
  </mergeCells>
  <phoneticPr fontId="1"/>
  <pageMargins left="0.7" right="0.7" top="0.75" bottom="0.75" header="0.3" footer="0.3"/>
  <pageSetup paperSize="9" scale="88" orientation="portrait" r:id="rId1"/>
  <colBreaks count="1" manualBreakCount="1">
    <brk id="3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activeCell="B3" sqref="B3:J3"/>
    </sheetView>
  </sheetViews>
  <sheetFormatPr defaultRowHeight="13.5" x14ac:dyDescent="0.15"/>
  <cols>
    <col min="1" max="1" width="6.75" style="491" customWidth="1"/>
    <col min="2" max="16384" width="9" style="491"/>
  </cols>
  <sheetData>
    <row r="1" spans="1:10" x14ac:dyDescent="0.15">
      <c r="A1" s="491" t="s">
        <v>771</v>
      </c>
    </row>
    <row r="3" spans="1:10" ht="20.25" customHeight="1" x14ac:dyDescent="0.15">
      <c r="B3" s="1329" t="s">
        <v>772</v>
      </c>
      <c r="C3" s="1329"/>
      <c r="D3" s="1329"/>
      <c r="E3" s="1329"/>
      <c r="F3" s="1329"/>
      <c r="G3" s="1329"/>
      <c r="H3" s="1329"/>
      <c r="I3" s="1329"/>
      <c r="J3" s="1329"/>
    </row>
    <row r="4" spans="1:10" ht="13.5" customHeight="1" x14ac:dyDescent="0.15">
      <c r="B4" s="492"/>
      <c r="C4" s="492"/>
      <c r="D4" s="492"/>
      <c r="E4" s="492"/>
      <c r="F4" s="492"/>
      <c r="G4" s="492"/>
      <c r="H4" s="492"/>
      <c r="I4" s="492"/>
      <c r="J4" s="492"/>
    </row>
    <row r="6" spans="1:10" ht="14.25" thickBot="1" x14ac:dyDescent="0.2"/>
    <row r="7" spans="1:10" x14ac:dyDescent="0.15">
      <c r="B7" s="493" t="s">
        <v>773</v>
      </c>
      <c r="C7" s="494"/>
      <c r="D7" s="494"/>
      <c r="E7" s="494"/>
      <c r="F7" s="494"/>
      <c r="G7" s="494"/>
      <c r="H7" s="494"/>
      <c r="I7" s="494"/>
      <c r="J7" s="495"/>
    </row>
    <row r="8" spans="1:10" x14ac:dyDescent="0.15">
      <c r="B8" s="496"/>
      <c r="C8" s="497"/>
      <c r="D8" s="497"/>
      <c r="E8" s="497"/>
      <c r="F8" s="497"/>
      <c r="G8" s="497"/>
      <c r="H8" s="497"/>
      <c r="I8" s="497"/>
      <c r="J8" s="498"/>
    </row>
    <row r="9" spans="1:10" x14ac:dyDescent="0.15">
      <c r="B9" s="496"/>
      <c r="C9" s="497"/>
      <c r="D9" s="497"/>
      <c r="E9" s="497"/>
      <c r="F9" s="497"/>
      <c r="G9" s="497"/>
      <c r="H9" s="497"/>
      <c r="I9" s="497"/>
      <c r="J9" s="498"/>
    </row>
    <row r="10" spans="1:10" x14ac:dyDescent="0.15">
      <c r="B10" s="496"/>
      <c r="C10" s="497"/>
      <c r="D10" s="497"/>
      <c r="E10" s="497"/>
      <c r="F10" s="497"/>
      <c r="G10" s="497"/>
      <c r="H10" s="497"/>
      <c r="I10" s="497"/>
      <c r="J10" s="498"/>
    </row>
    <row r="11" spans="1:10" x14ac:dyDescent="0.15">
      <c r="B11" s="499"/>
      <c r="C11" s="500"/>
      <c r="D11" s="500"/>
      <c r="E11" s="500"/>
      <c r="F11" s="500"/>
      <c r="G11" s="500"/>
      <c r="H11" s="500"/>
      <c r="I11" s="500"/>
      <c r="J11" s="501"/>
    </row>
    <row r="12" spans="1:10" x14ac:dyDescent="0.15">
      <c r="B12" s="502" t="s">
        <v>774</v>
      </c>
      <c r="C12" s="503"/>
      <c r="D12" s="503"/>
      <c r="E12" s="503"/>
      <c r="F12" s="503"/>
      <c r="G12" s="503"/>
      <c r="H12" s="503"/>
      <c r="I12" s="503"/>
      <c r="J12" s="504"/>
    </row>
    <row r="13" spans="1:10" x14ac:dyDescent="0.15">
      <c r="B13" s="496"/>
      <c r="C13" s="497"/>
      <c r="D13" s="497"/>
      <c r="E13" s="497"/>
      <c r="F13" s="497"/>
      <c r="G13" s="497"/>
      <c r="H13" s="497"/>
      <c r="I13" s="497"/>
      <c r="J13" s="498"/>
    </row>
    <row r="14" spans="1:10" x14ac:dyDescent="0.15">
      <c r="B14" s="496"/>
      <c r="C14" s="497"/>
      <c r="D14" s="497"/>
      <c r="E14" s="497"/>
      <c r="F14" s="497"/>
      <c r="G14" s="497"/>
      <c r="H14" s="497"/>
      <c r="I14" s="497"/>
      <c r="J14" s="498"/>
    </row>
    <row r="15" spans="1:10" x14ac:dyDescent="0.15">
      <c r="B15" s="496"/>
      <c r="C15" s="497"/>
      <c r="D15" s="497"/>
      <c r="E15" s="497"/>
      <c r="F15" s="497"/>
      <c r="G15" s="497"/>
      <c r="H15" s="497"/>
      <c r="I15" s="497"/>
      <c r="J15" s="498"/>
    </row>
    <row r="16" spans="1:10" ht="14.25" thickBot="1" x14ac:dyDescent="0.2">
      <c r="B16" s="505"/>
      <c r="C16" s="506"/>
      <c r="D16" s="506"/>
      <c r="E16" s="506"/>
      <c r="F16" s="506"/>
      <c r="G16" s="506"/>
      <c r="H16" s="506"/>
      <c r="I16" s="506"/>
      <c r="J16" s="507"/>
    </row>
    <row r="18" spans="2:2" x14ac:dyDescent="0.15">
      <c r="B18" s="491" t="s">
        <v>775</v>
      </c>
    </row>
    <row r="19" spans="2:2" x14ac:dyDescent="0.15">
      <c r="B19" s="491" t="s">
        <v>776</v>
      </c>
    </row>
  </sheetData>
  <mergeCells count="1">
    <mergeCell ref="B3:J3"/>
  </mergeCells>
  <phoneticPr fontId="1"/>
  <printOptions horizontalCentered="1" verticalCentered="1"/>
  <pageMargins left="0.43" right="0.36" top="1" bottom="1" header="0.51200000000000001" footer="0.512000000000000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AK71"/>
  <sheetViews>
    <sheetView view="pageBreakPreview" topLeftCell="A19" zoomScale="90" zoomScaleNormal="100" zoomScaleSheetLayoutView="90" workbookViewId="0">
      <selection activeCell="AM33" sqref="AM33"/>
    </sheetView>
  </sheetViews>
  <sheetFormatPr defaultRowHeight="16.5" customHeight="1" x14ac:dyDescent="0.15"/>
  <cols>
    <col min="1" max="1" width="1.5" style="626" customWidth="1"/>
    <col min="2" max="3" width="4.25" style="626" customWidth="1"/>
    <col min="4" max="4" width="0.625" style="626" customWidth="1"/>
    <col min="5" max="23" width="3.125" style="626" customWidth="1"/>
    <col min="24" max="24" width="3.75" style="626" customWidth="1"/>
    <col min="25" max="26" width="3.125" style="626" customWidth="1"/>
    <col min="27" max="27" width="3.625" style="626" customWidth="1"/>
    <col min="28" max="29" width="3.125" style="626" customWidth="1"/>
    <col min="30" max="30" width="3.625" style="626" customWidth="1"/>
    <col min="31" max="31" width="5.5" style="626" bestFit="1" customWidth="1"/>
    <col min="32" max="36" width="3.125" style="626" customWidth="1"/>
    <col min="37" max="37" width="12.25" style="626" customWidth="1"/>
    <col min="38" max="16384" width="9" style="626"/>
  </cols>
  <sheetData>
    <row r="3" spans="2:37" ht="16.5" customHeight="1" x14ac:dyDescent="0.15">
      <c r="AB3" s="812" t="s">
        <v>112</v>
      </c>
      <c r="AC3" s="813"/>
      <c r="AD3" s="813"/>
      <c r="AE3" s="813"/>
      <c r="AF3" s="814"/>
      <c r="AG3" s="855"/>
      <c r="AH3" s="856"/>
      <c r="AI3" s="856"/>
      <c r="AJ3" s="856"/>
      <c r="AK3" s="857"/>
    </row>
    <row r="5" spans="2:37" ht="16.5" customHeight="1" x14ac:dyDescent="0.15">
      <c r="B5" s="954" t="s">
        <v>113</v>
      </c>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c r="AG5" s="954"/>
      <c r="AH5" s="954"/>
      <c r="AI5" s="954"/>
      <c r="AJ5" s="954"/>
      <c r="AK5" s="954"/>
    </row>
    <row r="6" spans="2:37" ht="16.5" customHeight="1" x14ac:dyDescent="0.15">
      <c r="AB6" s="626" t="s">
        <v>114</v>
      </c>
      <c r="AC6" s="785"/>
      <c r="AD6" s="785"/>
      <c r="AE6" s="626" t="s">
        <v>115</v>
      </c>
      <c r="AF6" s="954"/>
      <c r="AG6" s="954"/>
      <c r="AH6" s="626" t="s">
        <v>116</v>
      </c>
      <c r="AK6" s="626" t="s">
        <v>1061</v>
      </c>
    </row>
    <row r="7" spans="2:37" ht="16.5" customHeight="1" x14ac:dyDescent="0.15">
      <c r="B7" s="627"/>
      <c r="C7" s="627" t="s">
        <v>940</v>
      </c>
      <c r="D7" s="627"/>
      <c r="E7" s="627"/>
      <c r="F7" s="627"/>
      <c r="G7" s="627"/>
      <c r="H7" s="954"/>
      <c r="I7" s="954"/>
      <c r="J7" s="954"/>
    </row>
    <row r="8" spans="2:37" ht="16.5" customHeight="1" x14ac:dyDescent="0.15">
      <c r="V8" s="956" t="s">
        <v>118</v>
      </c>
      <c r="W8" s="956"/>
      <c r="X8" s="956"/>
      <c r="Y8" s="956"/>
      <c r="Z8" s="956"/>
      <c r="AA8" s="956"/>
      <c r="AB8" s="956"/>
      <c r="AC8" s="956"/>
      <c r="AD8" s="956"/>
      <c r="AE8" s="956"/>
      <c r="AF8" s="956"/>
      <c r="AG8" s="956"/>
      <c r="AH8" s="956"/>
      <c r="AI8" s="956"/>
      <c r="AJ8" s="956"/>
      <c r="AK8" s="956"/>
    </row>
    <row r="9" spans="2:37" ht="16.5" customHeight="1" x14ac:dyDescent="0.15">
      <c r="Y9" s="954"/>
      <c r="Z9" s="954"/>
      <c r="AA9" s="954"/>
      <c r="AB9" s="954"/>
      <c r="AC9" s="954"/>
      <c r="AD9" s="954"/>
      <c r="AE9" s="954"/>
      <c r="AF9" s="954"/>
      <c r="AG9" s="954"/>
      <c r="AH9" s="954"/>
      <c r="AI9" s="954"/>
      <c r="AJ9" s="954"/>
      <c r="AK9" s="954"/>
    </row>
    <row r="10" spans="2:37" ht="16.5" customHeight="1" x14ac:dyDescent="0.15">
      <c r="V10" s="954" t="s">
        <v>119</v>
      </c>
      <c r="W10" s="954"/>
      <c r="X10" s="954"/>
      <c r="Y10" s="954"/>
      <c r="Z10" s="954"/>
      <c r="AA10" s="954"/>
      <c r="AB10" s="954"/>
      <c r="AC10" s="954"/>
      <c r="AD10" s="954"/>
      <c r="AE10" s="954"/>
      <c r="AF10" s="954"/>
      <c r="AG10" s="954"/>
      <c r="AH10" s="954"/>
      <c r="AI10" s="954"/>
      <c r="AJ10" s="954"/>
      <c r="AK10" s="954"/>
    </row>
    <row r="11" spans="2:37" ht="16.5" customHeight="1" x14ac:dyDescent="0.15">
      <c r="Y11" s="954"/>
      <c r="Z11" s="954"/>
      <c r="AA11" s="954"/>
      <c r="AB11" s="954"/>
      <c r="AC11" s="954"/>
      <c r="AD11" s="954"/>
      <c r="AE11" s="954"/>
      <c r="AF11" s="954"/>
      <c r="AG11" s="954"/>
      <c r="AH11" s="954"/>
      <c r="AI11" s="954"/>
      <c r="AJ11" s="954"/>
      <c r="AK11" s="954"/>
    </row>
    <row r="12" spans="2:37" ht="16.5" customHeight="1" x14ac:dyDescent="0.15">
      <c r="C12" s="626" t="s">
        <v>120</v>
      </c>
    </row>
    <row r="13" spans="2:37" ht="16.5" customHeight="1" x14ac:dyDescent="0.15">
      <c r="N13" s="955"/>
      <c r="O13" s="955"/>
      <c r="AB13" s="812" t="s">
        <v>121</v>
      </c>
      <c r="AC13" s="813"/>
      <c r="AD13" s="813"/>
      <c r="AE13" s="813"/>
      <c r="AF13" s="813"/>
      <c r="AG13" s="813"/>
      <c r="AH13" s="813"/>
      <c r="AI13" s="814"/>
      <c r="AJ13" s="912"/>
      <c r="AK13" s="924"/>
    </row>
    <row r="14" spans="2:37" ht="16.5" customHeight="1" x14ac:dyDescent="0.15">
      <c r="B14" s="827" t="s">
        <v>122</v>
      </c>
      <c r="C14" s="927" t="s">
        <v>123</v>
      </c>
      <c r="D14" s="914"/>
      <c r="E14" s="914"/>
      <c r="F14" s="914"/>
      <c r="G14" s="914"/>
      <c r="H14" s="914"/>
      <c r="I14" s="914"/>
      <c r="J14" s="914"/>
      <c r="K14" s="914"/>
      <c r="L14" s="944"/>
      <c r="M14" s="945"/>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7"/>
    </row>
    <row r="15" spans="2:37" ht="16.5" customHeight="1" x14ac:dyDescent="0.15">
      <c r="B15" s="828"/>
      <c r="C15" s="948" t="s">
        <v>124</v>
      </c>
      <c r="D15" s="949"/>
      <c r="E15" s="949"/>
      <c r="F15" s="949"/>
      <c r="G15" s="949"/>
      <c r="H15" s="949"/>
      <c r="I15" s="949"/>
      <c r="J15" s="949"/>
      <c r="K15" s="949"/>
      <c r="L15" s="949"/>
      <c r="M15" s="950"/>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2"/>
    </row>
    <row r="16" spans="2:37" ht="16.5" customHeight="1" x14ac:dyDescent="0.15">
      <c r="B16" s="828"/>
      <c r="C16" s="927" t="s">
        <v>125</v>
      </c>
      <c r="D16" s="914"/>
      <c r="E16" s="914"/>
      <c r="F16" s="914"/>
      <c r="G16" s="914"/>
      <c r="H16" s="914"/>
      <c r="I16" s="914"/>
      <c r="J16" s="914"/>
      <c r="K16" s="914"/>
      <c r="L16" s="915"/>
      <c r="M16" s="912" t="s">
        <v>126</v>
      </c>
      <c r="N16" s="913"/>
      <c r="O16" s="913"/>
      <c r="P16" s="913"/>
      <c r="Q16" s="913"/>
      <c r="R16" s="913"/>
      <c r="S16" s="913"/>
      <c r="T16" s="626" t="s">
        <v>127</v>
      </c>
      <c r="U16" s="913"/>
      <c r="V16" s="913"/>
      <c r="W16" s="913"/>
      <c r="X16" s="626" t="s">
        <v>128</v>
      </c>
      <c r="Y16" s="914"/>
      <c r="Z16" s="914"/>
      <c r="AA16" s="914"/>
      <c r="AB16" s="914"/>
      <c r="AC16" s="914"/>
      <c r="AD16" s="914"/>
      <c r="AE16" s="914"/>
      <c r="AF16" s="914"/>
      <c r="AG16" s="914"/>
      <c r="AH16" s="914"/>
      <c r="AI16" s="914"/>
      <c r="AJ16" s="914"/>
      <c r="AK16" s="915"/>
    </row>
    <row r="17" spans="2:37" ht="16.5" customHeight="1" x14ac:dyDescent="0.15">
      <c r="B17" s="828"/>
      <c r="C17" s="948"/>
      <c r="D17" s="949"/>
      <c r="E17" s="949"/>
      <c r="F17" s="949"/>
      <c r="G17" s="949"/>
      <c r="H17" s="949"/>
      <c r="I17" s="949"/>
      <c r="J17" s="949"/>
      <c r="K17" s="949"/>
      <c r="L17" s="953"/>
      <c r="M17" s="916" t="s">
        <v>129</v>
      </c>
      <c r="N17" s="917"/>
      <c r="O17" s="917"/>
      <c r="P17" s="917"/>
      <c r="Q17" s="626" t="s">
        <v>130</v>
      </c>
      <c r="R17" s="917"/>
      <c r="S17" s="917"/>
      <c r="T17" s="917"/>
      <c r="U17" s="917"/>
      <c r="V17" s="917" t="s">
        <v>131</v>
      </c>
      <c r="W17" s="917"/>
      <c r="X17" s="918"/>
      <c r="Y17" s="918"/>
      <c r="Z17" s="918"/>
      <c r="AA17" s="918"/>
      <c r="AB17" s="918"/>
      <c r="AC17" s="918"/>
      <c r="AD17" s="918"/>
      <c r="AE17" s="918"/>
      <c r="AF17" s="918"/>
      <c r="AG17" s="918"/>
      <c r="AH17" s="918"/>
      <c r="AI17" s="918"/>
      <c r="AJ17" s="918"/>
      <c r="AK17" s="919"/>
    </row>
    <row r="18" spans="2:37" ht="16.5" customHeight="1" x14ac:dyDescent="0.15">
      <c r="B18" s="828"/>
      <c r="C18" s="931"/>
      <c r="D18" s="932"/>
      <c r="E18" s="932"/>
      <c r="F18" s="932"/>
      <c r="G18" s="932"/>
      <c r="H18" s="932"/>
      <c r="I18" s="932"/>
      <c r="J18" s="932"/>
      <c r="K18" s="932"/>
      <c r="L18" s="933"/>
      <c r="M18" s="940" t="s">
        <v>132</v>
      </c>
      <c r="N18" s="941"/>
      <c r="O18" s="941"/>
      <c r="P18" s="941"/>
      <c r="Q18" s="941"/>
      <c r="R18" s="941"/>
      <c r="S18" s="941"/>
      <c r="T18" s="941"/>
      <c r="U18" s="941"/>
      <c r="V18" s="941"/>
      <c r="W18" s="941"/>
      <c r="X18" s="941"/>
      <c r="Y18" s="941"/>
      <c r="Z18" s="941"/>
      <c r="AA18" s="941"/>
      <c r="AB18" s="941"/>
      <c r="AC18" s="941"/>
      <c r="AD18" s="941"/>
      <c r="AE18" s="941"/>
      <c r="AF18" s="941"/>
      <c r="AG18" s="941"/>
      <c r="AH18" s="941"/>
      <c r="AI18" s="941"/>
      <c r="AJ18" s="941"/>
      <c r="AK18" s="942"/>
    </row>
    <row r="19" spans="2:37" ht="16.5" customHeight="1" x14ac:dyDescent="0.15">
      <c r="B19" s="828"/>
      <c r="C19" s="943" t="s">
        <v>133</v>
      </c>
      <c r="D19" s="848"/>
      <c r="E19" s="848"/>
      <c r="F19" s="848"/>
      <c r="G19" s="848"/>
      <c r="H19" s="848"/>
      <c r="I19" s="848"/>
      <c r="J19" s="848"/>
      <c r="K19" s="848"/>
      <c r="L19" s="849"/>
      <c r="M19" s="812" t="s">
        <v>134</v>
      </c>
      <c r="N19" s="813"/>
      <c r="O19" s="813"/>
      <c r="P19" s="813"/>
      <c r="Q19" s="814"/>
      <c r="R19" s="855"/>
      <c r="S19" s="856"/>
      <c r="T19" s="856"/>
      <c r="U19" s="856"/>
      <c r="V19" s="856"/>
      <c r="W19" s="856"/>
      <c r="X19" s="856"/>
      <c r="Y19" s="856"/>
      <c r="Z19" s="856"/>
      <c r="AA19" s="857"/>
      <c r="AB19" s="912" t="s">
        <v>135</v>
      </c>
      <c r="AC19" s="913"/>
      <c r="AD19" s="913"/>
      <c r="AE19" s="913"/>
      <c r="AF19" s="924"/>
      <c r="AG19" s="855"/>
      <c r="AH19" s="856"/>
      <c r="AI19" s="856"/>
      <c r="AJ19" s="856"/>
      <c r="AK19" s="857"/>
    </row>
    <row r="20" spans="2:37" ht="16.5" customHeight="1" x14ac:dyDescent="0.15">
      <c r="B20" s="828"/>
      <c r="C20" s="815" t="s">
        <v>136</v>
      </c>
      <c r="D20" s="815"/>
      <c r="E20" s="815"/>
      <c r="F20" s="815"/>
      <c r="G20" s="815"/>
      <c r="H20" s="815"/>
      <c r="I20" s="815"/>
      <c r="J20" s="815"/>
      <c r="K20" s="815"/>
      <c r="L20" s="815"/>
      <c r="M20" s="830"/>
      <c r="N20" s="831"/>
      <c r="O20" s="831"/>
      <c r="P20" s="831"/>
      <c r="Q20" s="831"/>
      <c r="R20" s="831"/>
      <c r="S20" s="831"/>
      <c r="T20" s="831"/>
      <c r="U20" s="832"/>
      <c r="V20" s="830" t="s">
        <v>137</v>
      </c>
      <c r="W20" s="831"/>
      <c r="X20" s="831"/>
      <c r="Y20" s="831"/>
      <c r="Z20" s="831"/>
      <c r="AA20" s="832"/>
      <c r="AB20" s="830"/>
      <c r="AC20" s="831"/>
      <c r="AD20" s="831"/>
      <c r="AE20" s="831"/>
      <c r="AF20" s="831"/>
      <c r="AG20" s="831"/>
      <c r="AH20" s="831"/>
      <c r="AI20" s="831"/>
      <c r="AJ20" s="831"/>
      <c r="AK20" s="832"/>
    </row>
    <row r="21" spans="2:37" ht="16.5" customHeight="1" x14ac:dyDescent="0.15">
      <c r="B21" s="828"/>
      <c r="C21" s="815" t="s">
        <v>138</v>
      </c>
      <c r="D21" s="815"/>
      <c r="E21" s="815"/>
      <c r="F21" s="815"/>
      <c r="G21" s="815"/>
      <c r="H21" s="815"/>
      <c r="I21" s="815"/>
      <c r="J21" s="937"/>
      <c r="K21" s="937"/>
      <c r="L21" s="938"/>
      <c r="M21" s="830" t="s">
        <v>139</v>
      </c>
      <c r="N21" s="831"/>
      <c r="O21" s="831"/>
      <c r="P21" s="831"/>
      <c r="Q21" s="832"/>
      <c r="R21" s="844"/>
      <c r="S21" s="939"/>
      <c r="T21" s="939"/>
      <c r="U21" s="939"/>
      <c r="V21" s="939"/>
      <c r="W21" s="939"/>
      <c r="X21" s="939"/>
      <c r="Y21" s="939"/>
      <c r="Z21" s="939"/>
      <c r="AA21" s="821"/>
      <c r="AB21" s="831" t="s">
        <v>140</v>
      </c>
      <c r="AC21" s="831"/>
      <c r="AD21" s="831"/>
      <c r="AE21" s="831"/>
      <c r="AF21" s="832"/>
      <c r="AG21" s="844"/>
      <c r="AH21" s="939"/>
      <c r="AI21" s="939"/>
      <c r="AJ21" s="939"/>
      <c r="AK21" s="821"/>
    </row>
    <row r="22" spans="2:37" ht="16.5" customHeight="1" x14ac:dyDescent="0.15">
      <c r="B22" s="828"/>
      <c r="C22" s="911" t="s">
        <v>141</v>
      </c>
      <c r="D22" s="911"/>
      <c r="E22" s="911"/>
      <c r="F22" s="911"/>
      <c r="G22" s="911"/>
      <c r="H22" s="911"/>
      <c r="I22" s="911"/>
      <c r="J22" s="934"/>
      <c r="K22" s="934"/>
      <c r="L22" s="934"/>
      <c r="M22" s="912" t="s">
        <v>126</v>
      </c>
      <c r="N22" s="913"/>
      <c r="O22" s="913"/>
      <c r="P22" s="913"/>
      <c r="Q22" s="913"/>
      <c r="R22" s="913"/>
      <c r="S22" s="913"/>
      <c r="T22" s="626" t="s">
        <v>127</v>
      </c>
      <c r="U22" s="913"/>
      <c r="V22" s="913"/>
      <c r="W22" s="913"/>
      <c r="X22" s="626" t="s">
        <v>128</v>
      </c>
      <c r="Y22" s="914"/>
      <c r="Z22" s="914"/>
      <c r="AA22" s="914"/>
      <c r="AB22" s="914"/>
      <c r="AC22" s="914"/>
      <c r="AD22" s="914"/>
      <c r="AE22" s="914"/>
      <c r="AF22" s="914"/>
      <c r="AG22" s="914"/>
      <c r="AH22" s="914"/>
      <c r="AI22" s="914"/>
      <c r="AJ22" s="914"/>
      <c r="AK22" s="915"/>
    </row>
    <row r="23" spans="2:37" ht="16.5" customHeight="1" x14ac:dyDescent="0.15">
      <c r="B23" s="828"/>
      <c r="C23" s="911"/>
      <c r="D23" s="911"/>
      <c r="E23" s="911"/>
      <c r="F23" s="911"/>
      <c r="G23" s="911"/>
      <c r="H23" s="911"/>
      <c r="I23" s="911"/>
      <c r="J23" s="934"/>
      <c r="K23" s="934"/>
      <c r="L23" s="934"/>
      <c r="M23" s="916" t="s">
        <v>129</v>
      </c>
      <c r="N23" s="917"/>
      <c r="O23" s="917"/>
      <c r="P23" s="917"/>
      <c r="Q23" s="626" t="s">
        <v>130</v>
      </c>
      <c r="R23" s="917"/>
      <c r="S23" s="917"/>
      <c r="T23" s="917"/>
      <c r="U23" s="917"/>
      <c r="V23" s="917" t="s">
        <v>131</v>
      </c>
      <c r="W23" s="917"/>
      <c r="X23" s="918"/>
      <c r="Y23" s="918"/>
      <c r="Z23" s="918"/>
      <c r="AA23" s="918"/>
      <c r="AB23" s="918"/>
      <c r="AC23" s="918"/>
      <c r="AD23" s="918"/>
      <c r="AE23" s="918"/>
      <c r="AF23" s="918"/>
      <c r="AG23" s="918"/>
      <c r="AH23" s="918"/>
      <c r="AI23" s="918"/>
      <c r="AJ23" s="918"/>
      <c r="AK23" s="919"/>
    </row>
    <row r="24" spans="2:37" ht="16.5" customHeight="1" x14ac:dyDescent="0.15">
      <c r="B24" s="829"/>
      <c r="C24" s="935"/>
      <c r="D24" s="935"/>
      <c r="E24" s="935"/>
      <c r="F24" s="935"/>
      <c r="G24" s="935"/>
      <c r="H24" s="935"/>
      <c r="I24" s="935"/>
      <c r="J24" s="936"/>
      <c r="K24" s="936"/>
      <c r="L24" s="936"/>
      <c r="M24" s="920"/>
      <c r="N24" s="921"/>
      <c r="O24" s="921"/>
      <c r="P24" s="921"/>
      <c r="Q24" s="921"/>
      <c r="R24" s="921"/>
      <c r="S24" s="921"/>
      <c r="T24" s="921"/>
      <c r="U24" s="921"/>
      <c r="V24" s="921"/>
      <c r="W24" s="921"/>
      <c r="X24" s="921"/>
      <c r="Y24" s="921"/>
      <c r="Z24" s="921"/>
      <c r="AA24" s="921"/>
      <c r="AB24" s="921"/>
      <c r="AC24" s="921"/>
      <c r="AD24" s="921"/>
      <c r="AE24" s="921"/>
      <c r="AF24" s="921"/>
      <c r="AG24" s="921"/>
      <c r="AH24" s="921"/>
      <c r="AI24" s="921"/>
      <c r="AJ24" s="921"/>
      <c r="AK24" s="925"/>
    </row>
    <row r="25" spans="2:37" ht="16.5" customHeight="1" x14ac:dyDescent="0.15">
      <c r="B25" s="926" t="s">
        <v>142</v>
      </c>
      <c r="C25" s="927" t="s">
        <v>143</v>
      </c>
      <c r="D25" s="914"/>
      <c r="E25" s="914"/>
      <c r="F25" s="914"/>
      <c r="G25" s="914"/>
      <c r="H25" s="914"/>
      <c r="I25" s="914"/>
      <c r="J25" s="914"/>
      <c r="K25" s="914"/>
      <c r="L25" s="915"/>
      <c r="M25" s="928"/>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30"/>
    </row>
    <row r="26" spans="2:37" ht="16.5" customHeight="1" x14ac:dyDescent="0.15">
      <c r="B26" s="900"/>
      <c r="C26" s="931" t="s">
        <v>144</v>
      </c>
      <c r="D26" s="932"/>
      <c r="E26" s="932"/>
      <c r="F26" s="932"/>
      <c r="G26" s="932"/>
      <c r="H26" s="932"/>
      <c r="I26" s="932"/>
      <c r="J26" s="932"/>
      <c r="K26" s="932"/>
      <c r="L26" s="933"/>
      <c r="M26" s="931"/>
      <c r="N26" s="932"/>
      <c r="O26" s="932"/>
      <c r="P26" s="932"/>
      <c r="Q26" s="932"/>
      <c r="R26" s="932"/>
      <c r="S26" s="932"/>
      <c r="T26" s="932"/>
      <c r="U26" s="932"/>
      <c r="V26" s="932"/>
      <c r="W26" s="932"/>
      <c r="X26" s="932"/>
      <c r="Y26" s="932"/>
      <c r="Z26" s="932"/>
      <c r="AA26" s="932"/>
      <c r="AB26" s="932"/>
      <c r="AC26" s="932"/>
      <c r="AD26" s="932"/>
      <c r="AE26" s="932"/>
      <c r="AF26" s="932"/>
      <c r="AG26" s="932"/>
      <c r="AH26" s="932"/>
      <c r="AI26" s="932"/>
      <c r="AJ26" s="932"/>
      <c r="AK26" s="933"/>
    </row>
    <row r="27" spans="2:37" ht="16.5" customHeight="1" x14ac:dyDescent="0.15">
      <c r="B27" s="900"/>
      <c r="C27" s="911" t="s">
        <v>145</v>
      </c>
      <c r="D27" s="911"/>
      <c r="E27" s="911"/>
      <c r="F27" s="911"/>
      <c r="G27" s="911"/>
      <c r="H27" s="911"/>
      <c r="I27" s="911"/>
      <c r="J27" s="911"/>
      <c r="K27" s="911"/>
      <c r="L27" s="911"/>
      <c r="M27" s="912" t="s">
        <v>126</v>
      </c>
      <c r="N27" s="913"/>
      <c r="O27" s="913"/>
      <c r="P27" s="913"/>
      <c r="Q27" s="913"/>
      <c r="R27" s="913"/>
      <c r="S27" s="913"/>
      <c r="T27" s="626" t="s">
        <v>127</v>
      </c>
      <c r="U27" s="913"/>
      <c r="V27" s="913"/>
      <c r="W27" s="913"/>
      <c r="X27" s="626" t="s">
        <v>128</v>
      </c>
      <c r="Y27" s="914"/>
      <c r="Z27" s="914"/>
      <c r="AA27" s="914"/>
      <c r="AB27" s="914"/>
      <c r="AC27" s="914"/>
      <c r="AD27" s="914"/>
      <c r="AE27" s="914"/>
      <c r="AF27" s="914"/>
      <c r="AG27" s="914"/>
      <c r="AH27" s="914"/>
      <c r="AI27" s="914"/>
      <c r="AJ27" s="914"/>
      <c r="AK27" s="915"/>
    </row>
    <row r="28" spans="2:37" ht="16.5" customHeight="1" x14ac:dyDescent="0.15">
      <c r="B28" s="900"/>
      <c r="C28" s="911"/>
      <c r="D28" s="911"/>
      <c r="E28" s="911"/>
      <c r="F28" s="911"/>
      <c r="G28" s="911"/>
      <c r="H28" s="911"/>
      <c r="I28" s="911"/>
      <c r="J28" s="911"/>
      <c r="K28" s="911"/>
      <c r="L28" s="911"/>
      <c r="M28" s="916" t="s">
        <v>129</v>
      </c>
      <c r="N28" s="917"/>
      <c r="O28" s="917"/>
      <c r="P28" s="917"/>
      <c r="Q28" s="626" t="s">
        <v>130</v>
      </c>
      <c r="R28" s="917"/>
      <c r="S28" s="917"/>
      <c r="T28" s="917"/>
      <c r="U28" s="917"/>
      <c r="V28" s="917" t="s">
        <v>131</v>
      </c>
      <c r="W28" s="917"/>
      <c r="X28" s="918"/>
      <c r="Y28" s="918"/>
      <c r="Z28" s="918"/>
      <c r="AA28" s="918"/>
      <c r="AB28" s="918"/>
      <c r="AC28" s="918"/>
      <c r="AD28" s="918"/>
      <c r="AE28" s="918"/>
      <c r="AF28" s="918"/>
      <c r="AG28" s="918"/>
      <c r="AH28" s="918"/>
      <c r="AI28" s="918"/>
      <c r="AJ28" s="918"/>
      <c r="AK28" s="919"/>
    </row>
    <row r="29" spans="2:37" ht="16.5" customHeight="1" x14ac:dyDescent="0.15">
      <c r="B29" s="900"/>
      <c r="C29" s="911"/>
      <c r="D29" s="911"/>
      <c r="E29" s="911"/>
      <c r="F29" s="911"/>
      <c r="G29" s="911"/>
      <c r="H29" s="911"/>
      <c r="I29" s="911"/>
      <c r="J29" s="911"/>
      <c r="K29" s="911"/>
      <c r="L29" s="911"/>
      <c r="M29" s="920"/>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5"/>
    </row>
    <row r="30" spans="2:37" ht="16.5" customHeight="1" x14ac:dyDescent="0.15">
      <c r="B30" s="900"/>
      <c r="C30" s="911" t="s">
        <v>133</v>
      </c>
      <c r="D30" s="911"/>
      <c r="E30" s="911"/>
      <c r="F30" s="911"/>
      <c r="G30" s="911"/>
      <c r="H30" s="911"/>
      <c r="I30" s="911"/>
      <c r="J30" s="911"/>
      <c r="K30" s="911"/>
      <c r="L30" s="911"/>
      <c r="M30" s="812" t="s">
        <v>134</v>
      </c>
      <c r="N30" s="813"/>
      <c r="O30" s="813"/>
      <c r="P30" s="813"/>
      <c r="Q30" s="814"/>
      <c r="R30" s="855"/>
      <c r="S30" s="856"/>
      <c r="T30" s="856"/>
      <c r="U30" s="856"/>
      <c r="V30" s="856"/>
      <c r="W30" s="856"/>
      <c r="X30" s="856"/>
      <c r="Y30" s="856"/>
      <c r="Z30" s="856"/>
      <c r="AA30" s="857"/>
      <c r="AB30" s="912" t="s">
        <v>135</v>
      </c>
      <c r="AC30" s="913"/>
      <c r="AD30" s="913"/>
      <c r="AE30" s="913"/>
      <c r="AF30" s="924"/>
      <c r="AG30" s="855"/>
      <c r="AH30" s="856"/>
      <c r="AI30" s="856"/>
      <c r="AJ30" s="856"/>
      <c r="AK30" s="857"/>
    </row>
    <row r="31" spans="2:37" ht="16.5" customHeight="1" x14ac:dyDescent="0.15">
      <c r="B31" s="900"/>
      <c r="C31" s="911" t="s">
        <v>146</v>
      </c>
      <c r="D31" s="911"/>
      <c r="E31" s="911"/>
      <c r="F31" s="911"/>
      <c r="G31" s="911"/>
      <c r="H31" s="911"/>
      <c r="I31" s="911"/>
      <c r="J31" s="911"/>
      <c r="K31" s="911"/>
      <c r="L31" s="911"/>
      <c r="M31" s="912" t="s">
        <v>126</v>
      </c>
      <c r="N31" s="913"/>
      <c r="O31" s="913"/>
      <c r="P31" s="913"/>
      <c r="Q31" s="913"/>
      <c r="R31" s="913"/>
      <c r="S31" s="913"/>
      <c r="T31" s="626" t="s">
        <v>127</v>
      </c>
      <c r="U31" s="913"/>
      <c r="V31" s="913"/>
      <c r="W31" s="913"/>
      <c r="X31" s="626" t="s">
        <v>128</v>
      </c>
      <c r="Y31" s="914"/>
      <c r="Z31" s="914"/>
      <c r="AA31" s="914"/>
      <c r="AB31" s="914"/>
      <c r="AC31" s="914"/>
      <c r="AD31" s="914"/>
      <c r="AE31" s="914"/>
      <c r="AF31" s="914"/>
      <c r="AG31" s="914"/>
      <c r="AH31" s="914"/>
      <c r="AI31" s="914"/>
      <c r="AJ31" s="914"/>
      <c r="AK31" s="915"/>
    </row>
    <row r="32" spans="2:37" ht="16.5" customHeight="1" x14ac:dyDescent="0.15">
      <c r="B32" s="900"/>
      <c r="C32" s="911"/>
      <c r="D32" s="911"/>
      <c r="E32" s="911"/>
      <c r="F32" s="911"/>
      <c r="G32" s="911"/>
      <c r="H32" s="911"/>
      <c r="I32" s="911"/>
      <c r="J32" s="911"/>
      <c r="K32" s="911"/>
      <c r="L32" s="911"/>
      <c r="M32" s="916" t="s">
        <v>129</v>
      </c>
      <c r="N32" s="917"/>
      <c r="O32" s="917"/>
      <c r="P32" s="917"/>
      <c r="Q32" s="626" t="s">
        <v>130</v>
      </c>
      <c r="R32" s="917"/>
      <c r="S32" s="917"/>
      <c r="T32" s="917"/>
      <c r="U32" s="917"/>
      <c r="V32" s="917" t="s">
        <v>131</v>
      </c>
      <c r="W32" s="917"/>
      <c r="X32" s="918"/>
      <c r="Y32" s="918"/>
      <c r="Z32" s="918"/>
      <c r="AA32" s="918"/>
      <c r="AB32" s="918"/>
      <c r="AC32" s="918"/>
      <c r="AD32" s="918"/>
      <c r="AE32" s="918"/>
      <c r="AF32" s="918"/>
      <c r="AG32" s="918"/>
      <c r="AH32" s="918"/>
      <c r="AI32" s="918"/>
      <c r="AJ32" s="918"/>
      <c r="AK32" s="919"/>
    </row>
    <row r="33" spans="1:37" ht="16.5" customHeight="1" x14ac:dyDescent="0.15">
      <c r="B33" s="900"/>
      <c r="C33" s="911"/>
      <c r="D33" s="911"/>
      <c r="E33" s="911"/>
      <c r="F33" s="911"/>
      <c r="G33" s="911"/>
      <c r="H33" s="911"/>
      <c r="I33" s="911"/>
      <c r="J33" s="911"/>
      <c r="K33" s="911"/>
      <c r="L33" s="911"/>
      <c r="M33" s="920"/>
      <c r="N33" s="921"/>
      <c r="O33" s="921"/>
      <c r="P33" s="921"/>
      <c r="Q33" s="921"/>
      <c r="R33" s="921"/>
      <c r="S33" s="921"/>
      <c r="T33" s="921"/>
      <c r="U33" s="921"/>
      <c r="V33" s="921"/>
      <c r="W33" s="921"/>
      <c r="X33" s="921"/>
      <c r="Y33" s="921"/>
      <c r="Z33" s="921"/>
      <c r="AA33" s="921"/>
      <c r="AB33" s="921"/>
      <c r="AC33" s="921"/>
      <c r="AD33" s="921"/>
      <c r="AE33" s="921"/>
      <c r="AF33" s="921"/>
      <c r="AG33" s="921"/>
      <c r="AH33" s="921"/>
      <c r="AI33" s="921"/>
      <c r="AJ33" s="921"/>
      <c r="AK33" s="925"/>
    </row>
    <row r="34" spans="1:37" ht="16.5" customHeight="1" x14ac:dyDescent="0.15">
      <c r="B34" s="900"/>
      <c r="C34" s="911" t="s">
        <v>133</v>
      </c>
      <c r="D34" s="911"/>
      <c r="E34" s="911"/>
      <c r="F34" s="911"/>
      <c r="G34" s="911"/>
      <c r="H34" s="911"/>
      <c r="I34" s="911"/>
      <c r="J34" s="911"/>
      <c r="K34" s="911"/>
      <c r="L34" s="911"/>
      <c r="M34" s="812" t="s">
        <v>134</v>
      </c>
      <c r="N34" s="813"/>
      <c r="O34" s="813"/>
      <c r="P34" s="813"/>
      <c r="Q34" s="814"/>
      <c r="R34" s="855"/>
      <c r="S34" s="856"/>
      <c r="T34" s="856"/>
      <c r="U34" s="856"/>
      <c r="V34" s="856"/>
      <c r="W34" s="856"/>
      <c r="X34" s="856"/>
      <c r="Y34" s="856"/>
      <c r="Z34" s="856"/>
      <c r="AA34" s="857"/>
      <c r="AB34" s="912" t="s">
        <v>135</v>
      </c>
      <c r="AC34" s="913"/>
      <c r="AD34" s="913"/>
      <c r="AE34" s="913"/>
      <c r="AF34" s="924"/>
      <c r="AG34" s="855"/>
      <c r="AH34" s="856"/>
      <c r="AI34" s="856"/>
      <c r="AJ34" s="856"/>
      <c r="AK34" s="857"/>
    </row>
    <row r="35" spans="1:37" ht="16.5" customHeight="1" x14ac:dyDescent="0.15">
      <c r="B35" s="900"/>
      <c r="C35" s="911" t="s">
        <v>147</v>
      </c>
      <c r="D35" s="911"/>
      <c r="E35" s="911"/>
      <c r="F35" s="911"/>
      <c r="G35" s="911"/>
      <c r="H35" s="911"/>
      <c r="I35" s="911"/>
      <c r="J35" s="911"/>
      <c r="K35" s="911"/>
      <c r="L35" s="911"/>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5"/>
      <c r="AJ35" s="815"/>
      <c r="AK35" s="815"/>
    </row>
    <row r="36" spans="1:37" ht="16.5" customHeight="1" x14ac:dyDescent="0.15">
      <c r="B36" s="900"/>
      <c r="C36" s="911" t="s">
        <v>148</v>
      </c>
      <c r="D36" s="911"/>
      <c r="E36" s="911"/>
      <c r="F36" s="911"/>
      <c r="G36" s="911"/>
      <c r="H36" s="911"/>
      <c r="I36" s="911"/>
      <c r="J36" s="911"/>
      <c r="K36" s="911"/>
      <c r="L36" s="911"/>
      <c r="M36" s="912" t="s">
        <v>126</v>
      </c>
      <c r="N36" s="913"/>
      <c r="O36" s="913"/>
      <c r="P36" s="913"/>
      <c r="Q36" s="913"/>
      <c r="R36" s="913"/>
      <c r="S36" s="913"/>
      <c r="T36" s="626" t="s">
        <v>127</v>
      </c>
      <c r="U36" s="913"/>
      <c r="V36" s="913"/>
      <c r="W36" s="913"/>
      <c r="X36" s="626" t="s">
        <v>128</v>
      </c>
      <c r="Y36" s="914"/>
      <c r="Z36" s="914"/>
      <c r="AA36" s="914"/>
      <c r="AB36" s="914"/>
      <c r="AC36" s="914"/>
      <c r="AD36" s="914"/>
      <c r="AE36" s="914"/>
      <c r="AF36" s="914"/>
      <c r="AG36" s="914"/>
      <c r="AH36" s="914"/>
      <c r="AI36" s="914"/>
      <c r="AJ36" s="914"/>
      <c r="AK36" s="915"/>
    </row>
    <row r="37" spans="1:37" ht="16.5" customHeight="1" x14ac:dyDescent="0.15">
      <c r="B37" s="900"/>
      <c r="C37" s="911"/>
      <c r="D37" s="911"/>
      <c r="E37" s="911"/>
      <c r="F37" s="911"/>
      <c r="G37" s="911"/>
      <c r="H37" s="911"/>
      <c r="I37" s="911"/>
      <c r="J37" s="911"/>
      <c r="K37" s="911"/>
      <c r="L37" s="911"/>
      <c r="M37" s="916" t="s">
        <v>129</v>
      </c>
      <c r="N37" s="917"/>
      <c r="O37" s="917"/>
      <c r="P37" s="917"/>
      <c r="Q37" s="626" t="s">
        <v>130</v>
      </c>
      <c r="R37" s="917"/>
      <c r="S37" s="917"/>
      <c r="T37" s="917"/>
      <c r="U37" s="917"/>
      <c r="V37" s="917" t="s">
        <v>131</v>
      </c>
      <c r="W37" s="917"/>
      <c r="X37" s="918"/>
      <c r="Y37" s="918"/>
      <c r="Z37" s="918"/>
      <c r="AA37" s="918"/>
      <c r="AB37" s="918"/>
      <c r="AC37" s="918"/>
      <c r="AD37" s="918"/>
      <c r="AE37" s="918"/>
      <c r="AF37" s="918"/>
      <c r="AG37" s="918"/>
      <c r="AH37" s="918"/>
      <c r="AI37" s="918"/>
      <c r="AJ37" s="918"/>
      <c r="AK37" s="919"/>
    </row>
    <row r="38" spans="1:37" ht="16.5" customHeight="1" x14ac:dyDescent="0.15">
      <c r="B38" s="901"/>
      <c r="C38" s="911"/>
      <c r="D38" s="911"/>
      <c r="E38" s="911"/>
      <c r="F38" s="911"/>
      <c r="G38" s="911"/>
      <c r="H38" s="911"/>
      <c r="I38" s="911"/>
      <c r="J38" s="911"/>
      <c r="K38" s="911"/>
      <c r="L38" s="911"/>
      <c r="M38" s="920"/>
      <c r="N38" s="921"/>
      <c r="O38" s="921"/>
      <c r="P38" s="921"/>
      <c r="Q38" s="921"/>
      <c r="R38" s="921"/>
      <c r="S38" s="921"/>
      <c r="T38" s="921"/>
      <c r="U38" s="921"/>
      <c r="V38" s="921"/>
      <c r="W38" s="921"/>
      <c r="X38" s="921"/>
      <c r="Y38" s="921"/>
      <c r="Z38" s="921"/>
      <c r="AA38" s="921"/>
      <c r="AB38" s="921"/>
      <c r="AC38" s="921"/>
      <c r="AD38" s="921"/>
      <c r="AE38" s="921"/>
      <c r="AF38" s="921"/>
      <c r="AG38" s="921"/>
      <c r="AH38" s="921"/>
      <c r="AI38" s="921"/>
      <c r="AJ38" s="922"/>
      <c r="AK38" s="923"/>
    </row>
    <row r="39" spans="1:37" ht="16.5" customHeight="1" x14ac:dyDescent="0.15">
      <c r="A39" s="628"/>
      <c r="B39" s="900" t="s">
        <v>149</v>
      </c>
      <c r="C39" s="892" t="s">
        <v>150</v>
      </c>
      <c r="D39" s="898"/>
      <c r="E39" s="898"/>
      <c r="F39" s="898"/>
      <c r="G39" s="898"/>
      <c r="H39" s="898"/>
      <c r="I39" s="898"/>
      <c r="J39" s="898"/>
      <c r="K39" s="898"/>
      <c r="L39" s="898"/>
      <c r="M39" s="898"/>
      <c r="N39" s="902"/>
      <c r="O39" s="903" t="s">
        <v>151</v>
      </c>
      <c r="P39" s="904"/>
      <c r="Q39" s="905" t="s">
        <v>152</v>
      </c>
      <c r="R39" s="898"/>
      <c r="S39" s="898"/>
      <c r="T39" s="898"/>
      <c r="U39" s="906"/>
      <c r="V39" s="838" t="s">
        <v>153</v>
      </c>
      <c r="W39" s="839"/>
      <c r="X39" s="839"/>
      <c r="Y39" s="839"/>
      <c r="Z39" s="839"/>
      <c r="AA39" s="839"/>
      <c r="AB39" s="839"/>
      <c r="AC39" s="839"/>
      <c r="AD39" s="840"/>
      <c r="AE39" s="897" t="s">
        <v>154</v>
      </c>
      <c r="AF39" s="898"/>
      <c r="AG39" s="907"/>
      <c r="AH39" s="907"/>
      <c r="AI39" s="907"/>
      <c r="AJ39" s="892" t="s">
        <v>155</v>
      </c>
      <c r="AK39" s="893"/>
    </row>
    <row r="40" spans="1:37" ht="16.5" customHeight="1" x14ac:dyDescent="0.15">
      <c r="B40" s="900"/>
      <c r="C40" s="897"/>
      <c r="D40" s="898"/>
      <c r="E40" s="898"/>
      <c r="F40" s="898"/>
      <c r="G40" s="898"/>
      <c r="H40" s="898"/>
      <c r="I40" s="898"/>
      <c r="J40" s="898"/>
      <c r="K40" s="898"/>
      <c r="L40" s="898"/>
      <c r="M40" s="898"/>
      <c r="N40" s="902"/>
      <c r="O40" s="833"/>
      <c r="P40" s="873"/>
      <c r="Q40" s="894" t="s">
        <v>156</v>
      </c>
      <c r="R40" s="895"/>
      <c r="S40" s="895"/>
      <c r="T40" s="895"/>
      <c r="U40" s="896"/>
      <c r="V40" s="841"/>
      <c r="W40" s="842"/>
      <c r="X40" s="842"/>
      <c r="Y40" s="842"/>
      <c r="Z40" s="842"/>
      <c r="AA40" s="842"/>
      <c r="AB40" s="842"/>
      <c r="AC40" s="842"/>
      <c r="AD40" s="843"/>
      <c r="AE40" s="897" t="s">
        <v>156</v>
      </c>
      <c r="AF40" s="898"/>
      <c r="AG40" s="898"/>
      <c r="AH40" s="898"/>
      <c r="AI40" s="898"/>
      <c r="AJ40" s="899" t="s">
        <v>157</v>
      </c>
      <c r="AK40" s="896"/>
    </row>
    <row r="41" spans="1:37" ht="16.5" customHeight="1" x14ac:dyDescent="0.15">
      <c r="B41" s="900"/>
      <c r="C41" s="858" t="s">
        <v>941</v>
      </c>
      <c r="D41" s="859"/>
      <c r="E41" s="819" t="s">
        <v>162</v>
      </c>
      <c r="F41" s="890"/>
      <c r="G41" s="890"/>
      <c r="H41" s="890"/>
      <c r="I41" s="890"/>
      <c r="J41" s="890"/>
      <c r="K41" s="890"/>
      <c r="L41" s="890"/>
      <c r="M41" s="890"/>
      <c r="N41" s="891"/>
      <c r="O41" s="846"/>
      <c r="P41" s="847"/>
      <c r="Q41" s="846"/>
      <c r="R41" s="831"/>
      <c r="S41" s="831"/>
      <c r="T41" s="831"/>
      <c r="U41" s="832"/>
      <c r="V41" s="752" t="s">
        <v>7</v>
      </c>
      <c r="W41" s="848" t="s">
        <v>158</v>
      </c>
      <c r="X41" s="848"/>
      <c r="Y41" s="753" t="s">
        <v>7</v>
      </c>
      <c r="Z41" s="848" t="s">
        <v>159</v>
      </c>
      <c r="AA41" s="848"/>
      <c r="AB41" s="753" t="s">
        <v>7</v>
      </c>
      <c r="AC41" s="848" t="s">
        <v>160</v>
      </c>
      <c r="AD41" s="849"/>
      <c r="AE41" s="855"/>
      <c r="AF41" s="856"/>
      <c r="AG41" s="856"/>
      <c r="AH41" s="856"/>
      <c r="AI41" s="857"/>
      <c r="AJ41" s="844"/>
      <c r="AK41" s="821"/>
    </row>
    <row r="42" spans="1:37" ht="16.5" customHeight="1" x14ac:dyDescent="0.15">
      <c r="B42" s="900"/>
      <c r="C42" s="860"/>
      <c r="D42" s="861"/>
      <c r="E42" s="819" t="s">
        <v>163</v>
      </c>
      <c r="F42" s="890"/>
      <c r="G42" s="890"/>
      <c r="H42" s="890"/>
      <c r="I42" s="890"/>
      <c r="J42" s="890"/>
      <c r="K42" s="890"/>
      <c r="L42" s="890"/>
      <c r="M42" s="890"/>
      <c r="N42" s="891"/>
      <c r="O42" s="846"/>
      <c r="P42" s="847"/>
      <c r="Q42" s="846"/>
      <c r="R42" s="831"/>
      <c r="S42" s="831"/>
      <c r="T42" s="831"/>
      <c r="U42" s="832"/>
      <c r="V42" s="752" t="s">
        <v>7</v>
      </c>
      <c r="W42" s="848" t="s">
        <v>158</v>
      </c>
      <c r="X42" s="848"/>
      <c r="Y42" s="753" t="s">
        <v>7</v>
      </c>
      <c r="Z42" s="848" t="s">
        <v>159</v>
      </c>
      <c r="AA42" s="848"/>
      <c r="AB42" s="753" t="s">
        <v>7</v>
      </c>
      <c r="AC42" s="848" t="s">
        <v>160</v>
      </c>
      <c r="AD42" s="849"/>
      <c r="AE42" s="855"/>
      <c r="AF42" s="856"/>
      <c r="AG42" s="856"/>
      <c r="AH42" s="856"/>
      <c r="AI42" s="857"/>
      <c r="AJ42" s="844"/>
      <c r="AK42" s="821"/>
    </row>
    <row r="43" spans="1:37" ht="16.5" customHeight="1" thickBot="1" x14ac:dyDescent="0.2">
      <c r="B43" s="900"/>
      <c r="C43" s="860"/>
      <c r="D43" s="861"/>
      <c r="E43" s="908" t="s">
        <v>165</v>
      </c>
      <c r="F43" s="909"/>
      <c r="G43" s="909"/>
      <c r="H43" s="909"/>
      <c r="I43" s="909"/>
      <c r="J43" s="909"/>
      <c r="K43" s="909"/>
      <c r="L43" s="909"/>
      <c r="M43" s="909"/>
      <c r="N43" s="910"/>
      <c r="O43" s="881"/>
      <c r="P43" s="882"/>
      <c r="Q43" s="881"/>
      <c r="R43" s="883"/>
      <c r="S43" s="883"/>
      <c r="T43" s="883"/>
      <c r="U43" s="884"/>
      <c r="V43" s="754" t="s">
        <v>7</v>
      </c>
      <c r="W43" s="885" t="s">
        <v>158</v>
      </c>
      <c r="X43" s="885"/>
      <c r="Y43" s="755" t="s">
        <v>7</v>
      </c>
      <c r="Z43" s="885" t="s">
        <v>159</v>
      </c>
      <c r="AA43" s="885"/>
      <c r="AB43" s="755" t="s">
        <v>7</v>
      </c>
      <c r="AC43" s="885" t="s">
        <v>160</v>
      </c>
      <c r="AD43" s="886"/>
      <c r="AE43" s="887"/>
      <c r="AF43" s="888"/>
      <c r="AG43" s="888"/>
      <c r="AH43" s="888"/>
      <c r="AI43" s="889"/>
      <c r="AJ43" s="867"/>
      <c r="AK43" s="868"/>
    </row>
    <row r="44" spans="1:37" ht="16.5" customHeight="1" thickTop="1" x14ac:dyDescent="0.15">
      <c r="B44" s="900"/>
      <c r="C44" s="860"/>
      <c r="D44" s="861"/>
      <c r="E44" s="869" t="s">
        <v>166</v>
      </c>
      <c r="F44" s="870"/>
      <c r="G44" s="870"/>
      <c r="H44" s="870"/>
      <c r="I44" s="870"/>
      <c r="J44" s="870"/>
      <c r="K44" s="870"/>
      <c r="L44" s="870"/>
      <c r="M44" s="870"/>
      <c r="N44" s="871"/>
      <c r="O44" s="872"/>
      <c r="P44" s="873"/>
      <c r="Q44" s="872"/>
      <c r="R44" s="833"/>
      <c r="S44" s="833"/>
      <c r="T44" s="833"/>
      <c r="U44" s="834"/>
      <c r="V44" s="756" t="s">
        <v>7</v>
      </c>
      <c r="W44" s="874" t="s">
        <v>158</v>
      </c>
      <c r="X44" s="874"/>
      <c r="Y44" s="757" t="s">
        <v>7</v>
      </c>
      <c r="Z44" s="874" t="s">
        <v>159</v>
      </c>
      <c r="AA44" s="874"/>
      <c r="AB44" s="757" t="s">
        <v>7</v>
      </c>
      <c r="AC44" s="874" t="s">
        <v>160</v>
      </c>
      <c r="AD44" s="875"/>
      <c r="AE44" s="876"/>
      <c r="AF44" s="877"/>
      <c r="AG44" s="877"/>
      <c r="AH44" s="877"/>
      <c r="AI44" s="878"/>
      <c r="AJ44" s="879"/>
      <c r="AK44" s="880"/>
    </row>
    <row r="45" spans="1:37" ht="16.5" customHeight="1" x14ac:dyDescent="0.15">
      <c r="B45" s="900"/>
      <c r="C45" s="860"/>
      <c r="D45" s="861"/>
      <c r="E45" s="864" t="s">
        <v>167</v>
      </c>
      <c r="F45" s="865"/>
      <c r="G45" s="865"/>
      <c r="H45" s="865"/>
      <c r="I45" s="865"/>
      <c r="J45" s="865"/>
      <c r="K45" s="865"/>
      <c r="L45" s="865"/>
      <c r="M45" s="865"/>
      <c r="N45" s="866"/>
      <c r="O45" s="846"/>
      <c r="P45" s="847"/>
      <c r="Q45" s="846"/>
      <c r="R45" s="831"/>
      <c r="S45" s="831"/>
      <c r="T45" s="831"/>
      <c r="U45" s="832"/>
      <c r="V45" s="752" t="s">
        <v>7</v>
      </c>
      <c r="W45" s="848" t="s">
        <v>158</v>
      </c>
      <c r="X45" s="848"/>
      <c r="Y45" s="753" t="s">
        <v>7</v>
      </c>
      <c r="Z45" s="848" t="s">
        <v>159</v>
      </c>
      <c r="AA45" s="848"/>
      <c r="AB45" s="753" t="s">
        <v>7</v>
      </c>
      <c r="AC45" s="848" t="s">
        <v>160</v>
      </c>
      <c r="AD45" s="849"/>
      <c r="AE45" s="855"/>
      <c r="AF45" s="856"/>
      <c r="AG45" s="856"/>
      <c r="AH45" s="856"/>
      <c r="AI45" s="857"/>
      <c r="AJ45" s="844"/>
      <c r="AK45" s="821"/>
    </row>
    <row r="46" spans="1:37" ht="16.5" customHeight="1" x14ac:dyDescent="0.15">
      <c r="B46" s="900"/>
      <c r="C46" s="862"/>
      <c r="D46" s="863"/>
      <c r="E46" s="864" t="s">
        <v>109</v>
      </c>
      <c r="F46" s="865"/>
      <c r="G46" s="865"/>
      <c r="H46" s="865"/>
      <c r="I46" s="865"/>
      <c r="J46" s="865"/>
      <c r="K46" s="865"/>
      <c r="L46" s="865"/>
      <c r="M46" s="865"/>
      <c r="N46" s="866"/>
      <c r="O46" s="846"/>
      <c r="P46" s="847"/>
      <c r="Q46" s="846"/>
      <c r="R46" s="831"/>
      <c r="S46" s="831"/>
      <c r="T46" s="831"/>
      <c r="U46" s="832"/>
      <c r="V46" s="752" t="s">
        <v>7</v>
      </c>
      <c r="W46" s="848" t="s">
        <v>158</v>
      </c>
      <c r="X46" s="848"/>
      <c r="Y46" s="753" t="s">
        <v>7</v>
      </c>
      <c r="Z46" s="848" t="s">
        <v>159</v>
      </c>
      <c r="AA46" s="848"/>
      <c r="AB46" s="753" t="s">
        <v>7</v>
      </c>
      <c r="AC46" s="848" t="s">
        <v>160</v>
      </c>
      <c r="AD46" s="849"/>
      <c r="AE46" s="855"/>
      <c r="AF46" s="856"/>
      <c r="AG46" s="856"/>
      <c r="AH46" s="856"/>
      <c r="AI46" s="857"/>
      <c r="AJ46" s="844"/>
      <c r="AK46" s="821"/>
    </row>
    <row r="47" spans="1:37" ht="16.5" customHeight="1" x14ac:dyDescent="0.15">
      <c r="B47" s="900"/>
      <c r="C47" s="858" t="s">
        <v>169</v>
      </c>
      <c r="D47" s="859"/>
      <c r="E47" s="819" t="s">
        <v>111</v>
      </c>
      <c r="F47" s="819"/>
      <c r="G47" s="819"/>
      <c r="H47" s="819"/>
      <c r="I47" s="819"/>
      <c r="J47" s="819"/>
      <c r="K47" s="819"/>
      <c r="L47" s="819"/>
      <c r="M47" s="819"/>
      <c r="N47" s="845"/>
      <c r="O47" s="846"/>
      <c r="P47" s="847"/>
      <c r="Q47" s="846"/>
      <c r="R47" s="831"/>
      <c r="S47" s="831"/>
      <c r="T47" s="831"/>
      <c r="U47" s="832"/>
      <c r="V47" s="752" t="s">
        <v>7</v>
      </c>
      <c r="W47" s="848" t="s">
        <v>158</v>
      </c>
      <c r="X47" s="848"/>
      <c r="Y47" s="753" t="s">
        <v>7</v>
      </c>
      <c r="Z47" s="848" t="s">
        <v>159</v>
      </c>
      <c r="AA47" s="848"/>
      <c r="AB47" s="753" t="s">
        <v>7</v>
      </c>
      <c r="AC47" s="848" t="s">
        <v>160</v>
      </c>
      <c r="AD47" s="849"/>
      <c r="AE47" s="855"/>
      <c r="AF47" s="856"/>
      <c r="AG47" s="856"/>
      <c r="AH47" s="856"/>
      <c r="AI47" s="857"/>
      <c r="AJ47" s="844"/>
      <c r="AK47" s="821"/>
    </row>
    <row r="48" spans="1:37" ht="16.5" customHeight="1" x14ac:dyDescent="0.15">
      <c r="B48" s="900"/>
      <c r="C48" s="860"/>
      <c r="D48" s="861"/>
      <c r="E48" s="819" t="s">
        <v>170</v>
      </c>
      <c r="F48" s="819"/>
      <c r="G48" s="819"/>
      <c r="H48" s="819"/>
      <c r="I48" s="819"/>
      <c r="J48" s="819"/>
      <c r="K48" s="819"/>
      <c r="L48" s="819"/>
      <c r="M48" s="819"/>
      <c r="N48" s="845"/>
      <c r="O48" s="846"/>
      <c r="P48" s="847"/>
      <c r="Q48" s="846"/>
      <c r="R48" s="831"/>
      <c r="S48" s="831"/>
      <c r="T48" s="831"/>
      <c r="U48" s="832"/>
      <c r="V48" s="752" t="s">
        <v>7</v>
      </c>
      <c r="W48" s="848" t="s">
        <v>158</v>
      </c>
      <c r="X48" s="848"/>
      <c r="Y48" s="753" t="s">
        <v>7</v>
      </c>
      <c r="Z48" s="848" t="s">
        <v>159</v>
      </c>
      <c r="AA48" s="848"/>
      <c r="AB48" s="753" t="s">
        <v>7</v>
      </c>
      <c r="AC48" s="848" t="s">
        <v>160</v>
      </c>
      <c r="AD48" s="849"/>
      <c r="AE48" s="855"/>
      <c r="AF48" s="856"/>
      <c r="AG48" s="856"/>
      <c r="AH48" s="856"/>
      <c r="AI48" s="857"/>
      <c r="AJ48" s="844"/>
      <c r="AK48" s="821"/>
    </row>
    <row r="49" spans="2:37" ht="16.5" customHeight="1" x14ac:dyDescent="0.15">
      <c r="B49" s="901"/>
      <c r="C49" s="862"/>
      <c r="D49" s="863"/>
      <c r="E49" s="819" t="s">
        <v>171</v>
      </c>
      <c r="F49" s="819"/>
      <c r="G49" s="819"/>
      <c r="H49" s="819"/>
      <c r="I49" s="819"/>
      <c r="J49" s="819"/>
      <c r="K49" s="819"/>
      <c r="L49" s="819"/>
      <c r="M49" s="819"/>
      <c r="N49" s="845"/>
      <c r="O49" s="846"/>
      <c r="P49" s="847"/>
      <c r="Q49" s="846"/>
      <c r="R49" s="831"/>
      <c r="S49" s="831"/>
      <c r="T49" s="831"/>
      <c r="U49" s="832"/>
      <c r="V49" s="752" t="s">
        <v>7</v>
      </c>
      <c r="W49" s="848" t="s">
        <v>158</v>
      </c>
      <c r="X49" s="848"/>
      <c r="Y49" s="753" t="s">
        <v>7</v>
      </c>
      <c r="Z49" s="848" t="s">
        <v>159</v>
      </c>
      <c r="AA49" s="848"/>
      <c r="AB49" s="753" t="s">
        <v>7</v>
      </c>
      <c r="AC49" s="848" t="s">
        <v>160</v>
      </c>
      <c r="AD49" s="849"/>
      <c r="AE49" s="850"/>
      <c r="AF49" s="851"/>
      <c r="AG49" s="851"/>
      <c r="AH49" s="851"/>
      <c r="AI49" s="852"/>
      <c r="AJ49" s="853"/>
      <c r="AK49" s="854"/>
    </row>
    <row r="50" spans="2:37" ht="16.5" customHeight="1" x14ac:dyDescent="0.15">
      <c r="B50" s="818" t="s">
        <v>172</v>
      </c>
      <c r="C50" s="819"/>
      <c r="D50" s="819"/>
      <c r="E50" s="819"/>
      <c r="F50" s="819"/>
      <c r="G50" s="819"/>
      <c r="H50" s="819"/>
      <c r="I50" s="819"/>
      <c r="J50" s="819"/>
      <c r="K50" s="819"/>
      <c r="L50" s="820"/>
      <c r="M50" s="629"/>
      <c r="N50" s="630"/>
      <c r="O50" s="630"/>
      <c r="P50" s="630"/>
      <c r="Q50" s="630"/>
      <c r="R50" s="630"/>
      <c r="S50" s="630"/>
      <c r="T50" s="630"/>
      <c r="U50" s="630"/>
      <c r="V50" s="631"/>
      <c r="W50" s="821"/>
      <c r="X50" s="822"/>
      <c r="Y50" s="822"/>
      <c r="Z50" s="822"/>
      <c r="AA50" s="822"/>
      <c r="AB50" s="822"/>
      <c r="AC50" s="822"/>
      <c r="AD50" s="822"/>
      <c r="AE50" s="822"/>
      <c r="AF50" s="822"/>
      <c r="AG50" s="822"/>
      <c r="AH50" s="822"/>
      <c r="AI50" s="822"/>
      <c r="AJ50" s="822"/>
      <c r="AK50" s="822"/>
    </row>
    <row r="51" spans="2:37" ht="16.5" customHeight="1" x14ac:dyDescent="0.15">
      <c r="B51" s="823" t="s">
        <v>173</v>
      </c>
      <c r="C51" s="824"/>
      <c r="D51" s="824"/>
      <c r="E51" s="824"/>
      <c r="F51" s="824"/>
      <c r="G51" s="824"/>
      <c r="H51" s="824"/>
      <c r="I51" s="824"/>
      <c r="J51" s="824"/>
      <c r="K51" s="824"/>
      <c r="L51" s="824"/>
      <c r="M51" s="825"/>
      <c r="N51" s="825"/>
      <c r="O51" s="826"/>
      <c r="P51" s="629"/>
      <c r="Q51" s="630"/>
      <c r="R51" s="630"/>
      <c r="S51" s="630"/>
      <c r="T51" s="630"/>
      <c r="U51" s="630"/>
      <c r="V51" s="631"/>
      <c r="W51" s="821"/>
      <c r="X51" s="822"/>
      <c r="Y51" s="822"/>
      <c r="Z51" s="822"/>
      <c r="AA51" s="822"/>
      <c r="AB51" s="822"/>
      <c r="AC51" s="822"/>
      <c r="AD51" s="822"/>
      <c r="AE51" s="822"/>
      <c r="AF51" s="822"/>
      <c r="AG51" s="822"/>
      <c r="AH51" s="822"/>
      <c r="AI51" s="822"/>
      <c r="AJ51" s="822"/>
      <c r="AK51" s="822"/>
    </row>
    <row r="52" spans="2:37" ht="16.5" customHeight="1" x14ac:dyDescent="0.15">
      <c r="B52" s="827" t="s">
        <v>174</v>
      </c>
      <c r="C52" s="830" t="s">
        <v>175</v>
      </c>
      <c r="D52" s="831"/>
      <c r="E52" s="831"/>
      <c r="F52" s="831"/>
      <c r="G52" s="831"/>
      <c r="H52" s="831"/>
      <c r="I52" s="831"/>
      <c r="J52" s="831"/>
      <c r="K52" s="831"/>
      <c r="L52" s="831"/>
      <c r="M52" s="831"/>
      <c r="N52" s="831"/>
      <c r="O52" s="831"/>
      <c r="P52" s="831"/>
      <c r="Q52" s="831"/>
      <c r="R52" s="831"/>
      <c r="S52" s="831"/>
      <c r="T52" s="831"/>
      <c r="U52" s="832"/>
      <c r="V52" s="830" t="s">
        <v>176</v>
      </c>
      <c r="W52" s="833"/>
      <c r="X52" s="833"/>
      <c r="Y52" s="833"/>
      <c r="Z52" s="833"/>
      <c r="AA52" s="833"/>
      <c r="AB52" s="833"/>
      <c r="AC52" s="833"/>
      <c r="AD52" s="833"/>
      <c r="AE52" s="833"/>
      <c r="AF52" s="833"/>
      <c r="AG52" s="833"/>
      <c r="AH52" s="833"/>
      <c r="AI52" s="833"/>
      <c r="AJ52" s="833"/>
      <c r="AK52" s="834"/>
    </row>
    <row r="53" spans="2:37" ht="16.5" customHeight="1" x14ac:dyDescent="0.15">
      <c r="B53" s="828"/>
      <c r="C53" s="835"/>
      <c r="D53" s="836"/>
      <c r="E53" s="836"/>
      <c r="F53" s="836"/>
      <c r="G53" s="836"/>
      <c r="H53" s="836"/>
      <c r="I53" s="836"/>
      <c r="J53" s="836"/>
      <c r="K53" s="836"/>
      <c r="L53" s="836"/>
      <c r="M53" s="836"/>
      <c r="N53" s="836"/>
      <c r="O53" s="836"/>
      <c r="P53" s="836"/>
      <c r="Q53" s="836"/>
      <c r="R53" s="836"/>
      <c r="S53" s="836"/>
      <c r="T53" s="836"/>
      <c r="U53" s="837"/>
      <c r="V53" s="835"/>
      <c r="W53" s="836"/>
      <c r="X53" s="836"/>
      <c r="Y53" s="836"/>
      <c r="Z53" s="836"/>
      <c r="AA53" s="836"/>
      <c r="AB53" s="836"/>
      <c r="AC53" s="836"/>
      <c r="AD53" s="836"/>
      <c r="AE53" s="836"/>
      <c r="AF53" s="836"/>
      <c r="AG53" s="836"/>
      <c r="AH53" s="836"/>
      <c r="AI53" s="836"/>
      <c r="AJ53" s="836"/>
      <c r="AK53" s="837"/>
    </row>
    <row r="54" spans="2:37" ht="16.5" customHeight="1" x14ac:dyDescent="0.15">
      <c r="B54" s="828"/>
      <c r="C54" s="838"/>
      <c r="D54" s="839"/>
      <c r="E54" s="839"/>
      <c r="F54" s="839"/>
      <c r="G54" s="839"/>
      <c r="H54" s="839"/>
      <c r="I54" s="839"/>
      <c r="J54" s="839"/>
      <c r="K54" s="839"/>
      <c r="L54" s="839"/>
      <c r="M54" s="839"/>
      <c r="N54" s="839"/>
      <c r="O54" s="839"/>
      <c r="P54" s="839"/>
      <c r="Q54" s="839"/>
      <c r="R54" s="839"/>
      <c r="S54" s="839"/>
      <c r="T54" s="839"/>
      <c r="U54" s="840"/>
      <c r="V54" s="838"/>
      <c r="W54" s="839"/>
      <c r="X54" s="839"/>
      <c r="Y54" s="839"/>
      <c r="Z54" s="839"/>
      <c r="AA54" s="839"/>
      <c r="AB54" s="839"/>
      <c r="AC54" s="839"/>
      <c r="AD54" s="839"/>
      <c r="AE54" s="839"/>
      <c r="AF54" s="839"/>
      <c r="AG54" s="839"/>
      <c r="AH54" s="839"/>
      <c r="AI54" s="839"/>
      <c r="AJ54" s="839"/>
      <c r="AK54" s="840"/>
    </row>
    <row r="55" spans="2:37" ht="16.5" customHeight="1" x14ac:dyDescent="0.15">
      <c r="B55" s="828"/>
      <c r="C55" s="838"/>
      <c r="D55" s="839"/>
      <c r="E55" s="839"/>
      <c r="F55" s="839"/>
      <c r="G55" s="839"/>
      <c r="H55" s="839"/>
      <c r="I55" s="839"/>
      <c r="J55" s="839"/>
      <c r="K55" s="839"/>
      <c r="L55" s="839"/>
      <c r="M55" s="839"/>
      <c r="N55" s="839"/>
      <c r="O55" s="839"/>
      <c r="P55" s="839"/>
      <c r="Q55" s="839"/>
      <c r="R55" s="839"/>
      <c r="S55" s="839"/>
      <c r="T55" s="839"/>
      <c r="U55" s="840"/>
      <c r="V55" s="838"/>
      <c r="W55" s="839"/>
      <c r="X55" s="839"/>
      <c r="Y55" s="839"/>
      <c r="Z55" s="839"/>
      <c r="AA55" s="839"/>
      <c r="AB55" s="839"/>
      <c r="AC55" s="839"/>
      <c r="AD55" s="839"/>
      <c r="AE55" s="839"/>
      <c r="AF55" s="839"/>
      <c r="AG55" s="839"/>
      <c r="AH55" s="839"/>
      <c r="AI55" s="839"/>
      <c r="AJ55" s="839"/>
      <c r="AK55" s="840"/>
    </row>
    <row r="56" spans="2:37" ht="16.5" customHeight="1" x14ac:dyDescent="0.15">
      <c r="B56" s="829"/>
      <c r="C56" s="841"/>
      <c r="D56" s="842"/>
      <c r="E56" s="842"/>
      <c r="F56" s="842"/>
      <c r="G56" s="842"/>
      <c r="H56" s="842"/>
      <c r="I56" s="842"/>
      <c r="J56" s="842"/>
      <c r="K56" s="842"/>
      <c r="L56" s="842"/>
      <c r="M56" s="842"/>
      <c r="N56" s="842"/>
      <c r="O56" s="842"/>
      <c r="P56" s="842"/>
      <c r="Q56" s="842"/>
      <c r="R56" s="842"/>
      <c r="S56" s="842"/>
      <c r="T56" s="842"/>
      <c r="U56" s="843"/>
      <c r="V56" s="841"/>
      <c r="W56" s="842"/>
      <c r="X56" s="842"/>
      <c r="Y56" s="842"/>
      <c r="Z56" s="842"/>
      <c r="AA56" s="842"/>
      <c r="AB56" s="842"/>
      <c r="AC56" s="842"/>
      <c r="AD56" s="842"/>
      <c r="AE56" s="842"/>
      <c r="AF56" s="842"/>
      <c r="AG56" s="842"/>
      <c r="AH56" s="842"/>
      <c r="AI56" s="842"/>
      <c r="AJ56" s="842"/>
      <c r="AK56" s="843"/>
    </row>
    <row r="57" spans="2:37" ht="16.5" customHeight="1" x14ac:dyDescent="0.15">
      <c r="B57" s="812" t="s">
        <v>177</v>
      </c>
      <c r="C57" s="813"/>
      <c r="D57" s="813"/>
      <c r="E57" s="813"/>
      <c r="F57" s="814"/>
      <c r="G57" s="815" t="s">
        <v>178</v>
      </c>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row>
    <row r="58" spans="2:37" ht="16.5" customHeight="1" x14ac:dyDescent="0.15">
      <c r="B58" s="786"/>
      <c r="C58" s="786"/>
      <c r="D58" s="786"/>
      <c r="E58" s="786"/>
      <c r="F58" s="786"/>
      <c r="G58" s="787"/>
      <c r="H58" s="787"/>
      <c r="I58" s="787"/>
      <c r="J58" s="787"/>
      <c r="K58" s="787"/>
      <c r="L58" s="787"/>
      <c r="M58" s="787"/>
      <c r="N58" s="787"/>
      <c r="O58" s="787"/>
      <c r="P58" s="787"/>
      <c r="Q58" s="787"/>
      <c r="R58" s="787"/>
      <c r="S58" s="787"/>
      <c r="T58" s="787"/>
      <c r="U58" s="787"/>
      <c r="V58" s="816" t="s">
        <v>1062</v>
      </c>
      <c r="W58" s="816"/>
      <c r="X58" s="816"/>
      <c r="Y58" s="816" t="s">
        <v>1063</v>
      </c>
      <c r="Z58" s="816"/>
      <c r="AA58" s="817"/>
      <c r="AB58" s="817"/>
      <c r="AC58" s="817"/>
      <c r="AD58" s="817"/>
      <c r="AE58" s="817"/>
      <c r="AF58" s="817"/>
      <c r="AG58" s="817"/>
      <c r="AH58" s="817"/>
      <c r="AI58" s="817"/>
      <c r="AJ58" s="817"/>
      <c r="AK58" s="817"/>
    </row>
    <row r="59" spans="2:37" ht="16.5" customHeight="1" x14ac:dyDescent="0.15">
      <c r="B59" s="786"/>
      <c r="C59" s="786"/>
      <c r="D59" s="786"/>
      <c r="E59" s="786"/>
      <c r="F59" s="786"/>
      <c r="G59" s="787"/>
      <c r="H59" s="787"/>
      <c r="I59" s="787"/>
      <c r="J59" s="787"/>
      <c r="K59" s="787"/>
      <c r="L59" s="787"/>
      <c r="M59" s="787"/>
      <c r="N59" s="787"/>
      <c r="O59" s="787"/>
      <c r="P59" s="787"/>
      <c r="Q59" s="787"/>
      <c r="R59" s="787"/>
      <c r="S59" s="787"/>
      <c r="T59" s="787"/>
      <c r="U59" s="787"/>
      <c r="V59" s="816"/>
      <c r="W59" s="816"/>
      <c r="X59" s="816"/>
      <c r="Y59" s="816" t="s">
        <v>1064</v>
      </c>
      <c r="Z59" s="816"/>
      <c r="AA59" s="817"/>
      <c r="AB59" s="817"/>
      <c r="AC59" s="817"/>
      <c r="AD59" s="817"/>
      <c r="AE59" s="817"/>
      <c r="AF59" s="816" t="s">
        <v>1065</v>
      </c>
      <c r="AG59" s="816"/>
      <c r="AH59" s="812"/>
      <c r="AI59" s="813"/>
      <c r="AJ59" s="813"/>
      <c r="AK59" s="814"/>
    </row>
    <row r="61" spans="2:37" ht="16.5" customHeight="1" x14ac:dyDescent="0.15">
      <c r="B61" s="626" t="s">
        <v>179</v>
      </c>
    </row>
    <row r="62" spans="2:37" ht="16.5" customHeight="1" x14ac:dyDescent="0.15">
      <c r="B62" s="626" t="s">
        <v>180</v>
      </c>
    </row>
    <row r="63" spans="2:37" ht="16.5" customHeight="1" x14ac:dyDescent="0.15">
      <c r="B63" s="626" t="s">
        <v>181</v>
      </c>
    </row>
    <row r="64" spans="2:37" ht="16.5" customHeight="1" x14ac:dyDescent="0.15">
      <c r="B64" s="626" t="s">
        <v>182</v>
      </c>
    </row>
    <row r="65" spans="2:3" ht="16.5" customHeight="1" x14ac:dyDescent="0.15">
      <c r="B65" s="626" t="s">
        <v>183</v>
      </c>
    </row>
    <row r="66" spans="2:3" ht="16.5" customHeight="1" x14ac:dyDescent="0.15">
      <c r="B66" s="626" t="s">
        <v>184</v>
      </c>
    </row>
    <row r="67" spans="2:3" ht="16.5" customHeight="1" x14ac:dyDescent="0.15">
      <c r="B67" s="626" t="s">
        <v>185</v>
      </c>
    </row>
    <row r="68" spans="2:3" ht="16.5" customHeight="1" x14ac:dyDescent="0.15">
      <c r="C68" s="626" t="s">
        <v>186</v>
      </c>
    </row>
    <row r="69" spans="2:3" ht="16.5" customHeight="1" x14ac:dyDescent="0.15">
      <c r="B69" s="626" t="s">
        <v>187</v>
      </c>
    </row>
    <row r="70" spans="2:3" ht="16.5" customHeight="1" x14ac:dyDescent="0.15">
      <c r="B70" s="626" t="s">
        <v>188</v>
      </c>
    </row>
    <row r="71" spans="2:3" ht="16.5" customHeight="1" x14ac:dyDescent="0.15">
      <c r="B71" s="626" t="s">
        <v>189</v>
      </c>
    </row>
  </sheetData>
  <mergeCells count="202">
    <mergeCell ref="Y9:AK9"/>
    <mergeCell ref="V10:X10"/>
    <mergeCell ref="Y10:AK10"/>
    <mergeCell ref="Y11:AK11"/>
    <mergeCell ref="N13:O13"/>
    <mergeCell ref="AB13:AI13"/>
    <mergeCell ref="AJ13:AK13"/>
    <mergeCell ref="AB3:AF3"/>
    <mergeCell ref="AG3:AK3"/>
    <mergeCell ref="B5:AK5"/>
    <mergeCell ref="AF6:AG6"/>
    <mergeCell ref="H7:J7"/>
    <mergeCell ref="V8:X8"/>
    <mergeCell ref="Y8:AK8"/>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J39:AK39"/>
    <mergeCell ref="Q40:U40"/>
    <mergeCell ref="V40:AD40"/>
    <mergeCell ref="AE40:AI40"/>
    <mergeCell ref="AJ40:AK40"/>
    <mergeCell ref="C41:D46"/>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C47:AD47"/>
    <mergeCell ref="AE47:AI47"/>
    <mergeCell ref="AJ47:AK47"/>
    <mergeCell ref="E48:N48"/>
    <mergeCell ref="O48:P48"/>
    <mergeCell ref="Q48:U48"/>
    <mergeCell ref="W48:X48"/>
    <mergeCell ref="Z48:AA48"/>
    <mergeCell ref="AC48:AD48"/>
    <mergeCell ref="AE48:AI48"/>
    <mergeCell ref="E47:N47"/>
    <mergeCell ref="O47:P47"/>
    <mergeCell ref="Q47:U47"/>
    <mergeCell ref="W47:X47"/>
    <mergeCell ref="Z47:AA47"/>
    <mergeCell ref="B50:L50"/>
    <mergeCell ref="W50:AK51"/>
    <mergeCell ref="B51:O51"/>
    <mergeCell ref="B52:B56"/>
    <mergeCell ref="C52:U52"/>
    <mergeCell ref="V52:AK52"/>
    <mergeCell ref="C53:U56"/>
    <mergeCell ref="V53:AK56"/>
    <mergeCell ref="AJ48:AK48"/>
    <mergeCell ref="E49:N49"/>
    <mergeCell ref="O49:P49"/>
    <mergeCell ref="Q49:U49"/>
    <mergeCell ref="W49:X49"/>
    <mergeCell ref="Z49:AA49"/>
    <mergeCell ref="AC49:AD49"/>
    <mergeCell ref="AE49:AI49"/>
    <mergeCell ref="AJ49:AK49"/>
    <mergeCell ref="C47:D49"/>
    <mergeCell ref="B39:B49"/>
    <mergeCell ref="B57:F57"/>
    <mergeCell ref="G57:AK57"/>
    <mergeCell ref="V58:X59"/>
    <mergeCell ref="Y58:Z58"/>
    <mergeCell ref="AA58:AK58"/>
    <mergeCell ref="Y59:Z59"/>
    <mergeCell ref="AA59:AE59"/>
    <mergeCell ref="AF59:AG59"/>
    <mergeCell ref="AH59:AK59"/>
  </mergeCells>
  <phoneticPr fontId="1"/>
  <dataValidations count="2">
    <dataValidation type="list" allowBlank="1" showInputMessage="1" showErrorMessage="1" sqref="O41:P49">
      <formula1>"○"</formula1>
    </dataValidation>
    <dataValidation type="list" allowBlank="1" showInputMessage="1" showErrorMessage="1" sqref="Y41:Y49 V41:V49 AB41:AB49">
      <formula1>"□,■"</formula1>
    </dataValidation>
  </dataValidations>
  <pageMargins left="0.7" right="0.36" top="0.75" bottom="0.53"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zoomScaleNormal="100" workbookViewId="0">
      <selection activeCell="A3" sqref="A3:L3"/>
    </sheetView>
  </sheetViews>
  <sheetFormatPr defaultRowHeight="13.5" x14ac:dyDescent="0.15"/>
  <cols>
    <col min="1" max="1" width="4.875" style="491" customWidth="1"/>
    <col min="2" max="3" width="5.875" style="491" customWidth="1"/>
    <col min="4" max="4" width="3" style="491" customWidth="1"/>
    <col min="5" max="14" width="7.875" style="491" customWidth="1"/>
    <col min="15" max="16384" width="9" style="491"/>
  </cols>
  <sheetData>
    <row r="1" spans="1:14" x14ac:dyDescent="0.15">
      <c r="A1" s="491" t="s">
        <v>777</v>
      </c>
    </row>
    <row r="3" spans="1:14" ht="20.25" customHeight="1" x14ac:dyDescent="0.15">
      <c r="A3" s="1329" t="s">
        <v>778</v>
      </c>
      <c r="B3" s="1329"/>
      <c r="C3" s="1329"/>
      <c r="D3" s="1329"/>
      <c r="E3" s="1329"/>
      <c r="F3" s="1329"/>
      <c r="G3" s="1329"/>
      <c r="H3" s="1329"/>
      <c r="I3" s="1329"/>
      <c r="J3" s="1329"/>
      <c r="K3" s="1329"/>
      <c r="L3" s="1329"/>
      <c r="M3" s="508"/>
      <c r="N3" s="508"/>
    </row>
    <row r="4" spans="1:14" ht="16.5" customHeight="1" x14ac:dyDescent="0.15">
      <c r="A4" s="491" t="s">
        <v>779</v>
      </c>
      <c r="B4" s="492"/>
      <c r="C4" s="492"/>
      <c r="D4" s="492"/>
      <c r="E4" s="492"/>
      <c r="F4" s="492"/>
      <c r="G4" s="492"/>
      <c r="H4" s="492"/>
      <c r="I4" s="492"/>
      <c r="J4" s="492"/>
    </row>
    <row r="5" spans="1:14" ht="7.5" customHeight="1" x14ac:dyDescent="0.15"/>
    <row r="6" spans="1:14" ht="23.25" customHeight="1" x14ac:dyDescent="0.15">
      <c r="A6" s="1330" t="s">
        <v>780</v>
      </c>
      <c r="B6" s="1330"/>
      <c r="C6" s="1330"/>
      <c r="D6" s="1330"/>
      <c r="E6" s="1330" t="s">
        <v>781</v>
      </c>
      <c r="F6" s="1330"/>
      <c r="G6" s="1330"/>
      <c r="H6" s="1330" t="s">
        <v>782</v>
      </c>
      <c r="I6" s="1330"/>
      <c r="J6" s="1330"/>
      <c r="K6" s="1330" t="s">
        <v>783</v>
      </c>
      <c r="L6" s="1330"/>
    </row>
    <row r="7" spans="1:14" ht="16.5" customHeight="1" x14ac:dyDescent="0.15">
      <c r="A7" s="1330"/>
      <c r="B7" s="1330"/>
      <c r="C7" s="1330"/>
      <c r="D7" s="1330"/>
      <c r="E7" s="1330"/>
      <c r="F7" s="1330"/>
      <c r="G7" s="1330"/>
      <c r="H7" s="1346" t="s">
        <v>784</v>
      </c>
      <c r="I7" s="1346"/>
      <c r="J7" s="1346"/>
      <c r="K7" s="1346" t="s">
        <v>785</v>
      </c>
      <c r="L7" s="1346"/>
    </row>
    <row r="8" spans="1:14" ht="16.5" customHeight="1" x14ac:dyDescent="0.15">
      <c r="A8" s="1330"/>
      <c r="B8" s="1330"/>
      <c r="C8" s="1330"/>
      <c r="D8" s="1330"/>
      <c r="E8" s="1330"/>
      <c r="F8" s="1330"/>
      <c r="G8" s="1330"/>
      <c r="H8" s="1346"/>
      <c r="I8" s="1346"/>
      <c r="J8" s="1346"/>
      <c r="K8" s="1346"/>
      <c r="L8" s="1346"/>
    </row>
    <row r="9" spans="1:14" ht="16.5" customHeight="1" x14ac:dyDescent="0.15">
      <c r="A9" s="1330"/>
      <c r="B9" s="1330"/>
      <c r="C9" s="1330"/>
      <c r="D9" s="1330"/>
      <c r="E9" s="1330"/>
      <c r="F9" s="1330"/>
      <c r="G9" s="1330"/>
      <c r="H9" s="1346"/>
      <c r="I9" s="1346"/>
      <c r="J9" s="1346"/>
      <c r="K9" s="1346"/>
      <c r="L9" s="1346"/>
    </row>
    <row r="10" spans="1:14" ht="16.5" customHeight="1" x14ac:dyDescent="0.15">
      <c r="A10" s="1330"/>
      <c r="B10" s="1330"/>
      <c r="C10" s="1330"/>
      <c r="D10" s="1330"/>
      <c r="E10" s="1330"/>
      <c r="F10" s="1330"/>
      <c r="G10" s="1330"/>
      <c r="H10" s="1346"/>
      <c r="I10" s="1346"/>
      <c r="J10" s="1346"/>
      <c r="K10" s="1346"/>
      <c r="L10" s="1346"/>
    </row>
    <row r="11" spans="1:14" ht="16.5" customHeight="1" x14ac:dyDescent="0.15">
      <c r="A11" s="1347" t="s">
        <v>786</v>
      </c>
      <c r="B11" s="1340" t="s">
        <v>787</v>
      </c>
      <c r="C11" s="1341"/>
      <c r="D11" s="1341"/>
      <c r="E11" s="1341"/>
      <c r="F11" s="1341"/>
      <c r="G11" s="1342"/>
      <c r="H11" s="1331" t="s">
        <v>788</v>
      </c>
      <c r="I11" s="1332"/>
      <c r="J11" s="1332"/>
      <c r="K11" s="1332"/>
      <c r="L11" s="1333"/>
    </row>
    <row r="12" spans="1:14" ht="16.5" customHeight="1" x14ac:dyDescent="0.15">
      <c r="A12" s="1347"/>
      <c r="B12" s="1349" t="s">
        <v>789</v>
      </c>
      <c r="C12" s="1350"/>
      <c r="D12" s="1350"/>
      <c r="E12" s="1350"/>
      <c r="F12" s="1350"/>
      <c r="G12" s="1351"/>
      <c r="H12" s="1337"/>
      <c r="I12" s="1338"/>
      <c r="J12" s="1338"/>
      <c r="K12" s="1338"/>
      <c r="L12" s="1339"/>
    </row>
    <row r="13" spans="1:14" ht="16.5" customHeight="1" x14ac:dyDescent="0.15">
      <c r="A13" s="1347"/>
      <c r="B13" s="1331"/>
      <c r="C13" s="1332"/>
      <c r="D13" s="1332"/>
      <c r="E13" s="1332"/>
      <c r="F13" s="1332"/>
      <c r="G13" s="1332"/>
      <c r="H13" s="1332"/>
      <c r="I13" s="1332"/>
      <c r="J13" s="1332"/>
      <c r="K13" s="1332"/>
      <c r="L13" s="1333"/>
    </row>
    <row r="14" spans="1:14" ht="16.5" customHeight="1" x14ac:dyDescent="0.15">
      <c r="A14" s="1347"/>
      <c r="B14" s="1334"/>
      <c r="C14" s="1335"/>
      <c r="D14" s="1335"/>
      <c r="E14" s="1335"/>
      <c r="F14" s="1335"/>
      <c r="G14" s="1335"/>
      <c r="H14" s="1335"/>
      <c r="I14" s="1335"/>
      <c r="J14" s="1335"/>
      <c r="K14" s="1335"/>
      <c r="L14" s="1336"/>
    </row>
    <row r="15" spans="1:14" ht="16.5" customHeight="1" x14ac:dyDescent="0.15">
      <c r="A15" s="1347"/>
      <c r="B15" s="1334"/>
      <c r="C15" s="1335"/>
      <c r="D15" s="1335"/>
      <c r="E15" s="1335"/>
      <c r="F15" s="1335"/>
      <c r="G15" s="1335"/>
      <c r="H15" s="1335"/>
      <c r="I15" s="1335"/>
      <c r="J15" s="1335"/>
      <c r="K15" s="1335"/>
      <c r="L15" s="1336"/>
    </row>
    <row r="16" spans="1:14" ht="16.5" customHeight="1" x14ac:dyDescent="0.15">
      <c r="A16" s="1347"/>
      <c r="B16" s="1334"/>
      <c r="C16" s="1335"/>
      <c r="D16" s="1335"/>
      <c r="E16" s="1335"/>
      <c r="F16" s="1335"/>
      <c r="G16" s="1335"/>
      <c r="H16" s="1335"/>
      <c r="I16" s="1335"/>
      <c r="J16" s="1335"/>
      <c r="K16" s="1335"/>
      <c r="L16" s="1336"/>
    </row>
    <row r="17" spans="1:12" ht="16.5" customHeight="1" x14ac:dyDescent="0.15">
      <c r="A17" s="1347"/>
      <c r="B17" s="1334"/>
      <c r="C17" s="1335"/>
      <c r="D17" s="1335"/>
      <c r="E17" s="1335"/>
      <c r="F17" s="1335"/>
      <c r="G17" s="1335"/>
      <c r="H17" s="1335"/>
      <c r="I17" s="1335"/>
      <c r="J17" s="1335"/>
      <c r="K17" s="1335"/>
      <c r="L17" s="1336"/>
    </row>
    <row r="18" spans="1:12" ht="16.5" customHeight="1" x14ac:dyDescent="0.15">
      <c r="A18" s="1348"/>
      <c r="B18" s="1337"/>
      <c r="C18" s="1338"/>
      <c r="D18" s="1338"/>
      <c r="E18" s="1338"/>
      <c r="F18" s="1338"/>
      <c r="G18" s="1338"/>
      <c r="H18" s="1338"/>
      <c r="I18" s="1338"/>
      <c r="J18" s="1338"/>
      <c r="K18" s="1338"/>
      <c r="L18" s="1339"/>
    </row>
    <row r="19" spans="1:12" ht="6" customHeight="1" x14ac:dyDescent="0.15">
      <c r="B19" s="497"/>
      <c r="C19" s="497"/>
      <c r="D19" s="497"/>
      <c r="E19" s="497"/>
      <c r="F19" s="497"/>
      <c r="G19" s="497"/>
      <c r="H19" s="497"/>
      <c r="I19" s="497"/>
      <c r="J19" s="497"/>
    </row>
    <row r="20" spans="1:12" ht="16.5" customHeight="1" x14ac:dyDescent="0.15">
      <c r="A20" s="491" t="s">
        <v>790</v>
      </c>
    </row>
    <row r="21" spans="1:12" ht="6" customHeight="1" x14ac:dyDescent="0.15"/>
    <row r="22" spans="1:12" ht="23.25" customHeight="1" x14ac:dyDescent="0.15">
      <c r="A22" s="1330" t="s">
        <v>791</v>
      </c>
      <c r="B22" s="1330"/>
      <c r="C22" s="1330"/>
      <c r="D22" s="1330"/>
      <c r="E22" s="1330"/>
      <c r="F22" s="1330" t="s">
        <v>792</v>
      </c>
      <c r="G22" s="1330"/>
      <c r="H22" s="1330"/>
      <c r="I22" s="1330"/>
      <c r="J22" s="1330"/>
      <c r="K22" s="1330"/>
      <c r="L22" s="1330"/>
    </row>
    <row r="23" spans="1:12" ht="19.5" customHeight="1" x14ac:dyDescent="0.15">
      <c r="A23" s="1330"/>
      <c r="B23" s="1330"/>
      <c r="C23" s="1330"/>
      <c r="D23" s="1330"/>
      <c r="E23" s="1330"/>
      <c r="F23" s="1330"/>
      <c r="G23" s="1330"/>
      <c r="H23" s="1330"/>
      <c r="I23" s="1330"/>
      <c r="J23" s="1330"/>
      <c r="K23" s="1330"/>
      <c r="L23" s="1330"/>
    </row>
    <row r="24" spans="1:12" ht="19.5" customHeight="1" x14ac:dyDescent="0.15">
      <c r="A24" s="1330"/>
      <c r="B24" s="1330"/>
      <c r="C24" s="1330"/>
      <c r="D24" s="1330"/>
      <c r="E24" s="1330"/>
      <c r="F24" s="1330"/>
      <c r="G24" s="1330"/>
      <c r="H24" s="1330"/>
      <c r="I24" s="1330"/>
      <c r="J24" s="1330"/>
      <c r="K24" s="1330"/>
      <c r="L24" s="1330"/>
    </row>
    <row r="25" spans="1:12" ht="19.5" customHeight="1" x14ac:dyDescent="0.15">
      <c r="A25" s="1330"/>
      <c r="B25" s="1330"/>
      <c r="C25" s="1330"/>
      <c r="D25" s="1330"/>
      <c r="E25" s="1330"/>
      <c r="F25" s="1330"/>
      <c r="G25" s="1330"/>
      <c r="H25" s="1330"/>
      <c r="I25" s="1330"/>
      <c r="J25" s="1330"/>
      <c r="K25" s="1330"/>
      <c r="L25" s="1330"/>
    </row>
    <row r="26" spans="1:12" ht="19.5" customHeight="1" x14ac:dyDescent="0.15">
      <c r="A26" s="1330"/>
      <c r="B26" s="1330"/>
      <c r="C26" s="1330"/>
      <c r="D26" s="1330"/>
      <c r="E26" s="1330"/>
      <c r="F26" s="1330"/>
      <c r="G26" s="1330"/>
      <c r="H26" s="1330"/>
      <c r="I26" s="1330"/>
      <c r="J26" s="1330"/>
      <c r="K26" s="1330"/>
      <c r="L26" s="1330"/>
    </row>
    <row r="27" spans="1:12" ht="6" customHeight="1" x14ac:dyDescent="0.15"/>
    <row r="28" spans="1:12" ht="16.5" customHeight="1" x14ac:dyDescent="0.15">
      <c r="A28" s="509" t="s">
        <v>793</v>
      </c>
      <c r="B28" s="509"/>
      <c r="C28" s="509"/>
      <c r="D28" s="509"/>
    </row>
    <row r="29" spans="1:12" ht="6" customHeight="1" x14ac:dyDescent="0.15"/>
    <row r="30" spans="1:12" x14ac:dyDescent="0.15">
      <c r="A30" s="1331"/>
      <c r="B30" s="1332"/>
      <c r="C30" s="1332"/>
      <c r="D30" s="1332"/>
      <c r="E30" s="1332"/>
      <c r="F30" s="1332"/>
      <c r="G30" s="1332"/>
      <c r="H30" s="1332"/>
      <c r="I30" s="1332"/>
      <c r="J30" s="1332"/>
      <c r="K30" s="1332"/>
      <c r="L30" s="1333"/>
    </row>
    <row r="31" spans="1:12" x14ac:dyDescent="0.15">
      <c r="A31" s="1334"/>
      <c r="B31" s="1335"/>
      <c r="C31" s="1335"/>
      <c r="D31" s="1335"/>
      <c r="E31" s="1335"/>
      <c r="F31" s="1335"/>
      <c r="G31" s="1335"/>
      <c r="H31" s="1335"/>
      <c r="I31" s="1335"/>
      <c r="J31" s="1335"/>
      <c r="K31" s="1335"/>
      <c r="L31" s="1336"/>
    </row>
    <row r="32" spans="1:12" x14ac:dyDescent="0.15">
      <c r="A32" s="1334"/>
      <c r="B32" s="1335"/>
      <c r="C32" s="1335"/>
      <c r="D32" s="1335"/>
      <c r="E32" s="1335"/>
      <c r="F32" s="1335"/>
      <c r="G32" s="1335"/>
      <c r="H32" s="1335"/>
      <c r="I32" s="1335"/>
      <c r="J32" s="1335"/>
      <c r="K32" s="1335"/>
      <c r="L32" s="1336"/>
    </row>
    <row r="33" spans="1:12" x14ac:dyDescent="0.15">
      <c r="A33" s="1337"/>
      <c r="B33" s="1338"/>
      <c r="C33" s="1338"/>
      <c r="D33" s="1338"/>
      <c r="E33" s="1338"/>
      <c r="F33" s="1338"/>
      <c r="G33" s="1338"/>
      <c r="H33" s="1338"/>
      <c r="I33" s="1338"/>
      <c r="J33" s="1338"/>
      <c r="K33" s="1338"/>
      <c r="L33" s="1339"/>
    </row>
    <row r="34" spans="1:12" ht="6" customHeight="1" x14ac:dyDescent="0.15"/>
    <row r="35" spans="1:12" ht="16.5" customHeight="1" x14ac:dyDescent="0.15">
      <c r="A35" s="491" t="s">
        <v>794</v>
      </c>
    </row>
    <row r="36" spans="1:12" ht="6" customHeight="1" x14ac:dyDescent="0.15"/>
    <row r="37" spans="1:12" ht="16.5" customHeight="1" x14ac:dyDescent="0.15">
      <c r="A37" s="1331" t="s">
        <v>795</v>
      </c>
      <c r="B37" s="1332"/>
      <c r="C37" s="1333"/>
      <c r="D37" s="1340" t="s">
        <v>796</v>
      </c>
      <c r="E37" s="1341"/>
      <c r="F37" s="1341"/>
      <c r="G37" s="1341"/>
      <c r="H37" s="1341"/>
      <c r="I37" s="1342"/>
      <c r="J37" s="1331" t="s">
        <v>788</v>
      </c>
      <c r="K37" s="1332"/>
      <c r="L37" s="1333"/>
    </row>
    <row r="38" spans="1:12" ht="16.5" customHeight="1" x14ac:dyDescent="0.15">
      <c r="A38" s="1334"/>
      <c r="B38" s="1335"/>
      <c r="C38" s="1336"/>
      <c r="D38" s="1343" t="s">
        <v>789</v>
      </c>
      <c r="E38" s="1344"/>
      <c r="F38" s="1344"/>
      <c r="G38" s="1344"/>
      <c r="H38" s="1344"/>
      <c r="I38" s="1345"/>
      <c r="J38" s="1337"/>
      <c r="K38" s="1338"/>
      <c r="L38" s="1339"/>
    </row>
    <row r="39" spans="1:12" ht="16.5" customHeight="1" x14ac:dyDescent="0.15">
      <c r="A39" s="1334"/>
      <c r="B39" s="1335"/>
      <c r="C39" s="1336"/>
      <c r="D39" s="1331"/>
      <c r="E39" s="1332"/>
      <c r="F39" s="1332"/>
      <c r="G39" s="1332"/>
      <c r="H39" s="1332"/>
      <c r="I39" s="1332"/>
      <c r="J39" s="1332"/>
      <c r="K39" s="1332"/>
      <c r="L39" s="1333"/>
    </row>
    <row r="40" spans="1:12" ht="16.5" customHeight="1" x14ac:dyDescent="0.15">
      <c r="A40" s="1334"/>
      <c r="B40" s="1335"/>
      <c r="C40" s="1336"/>
      <c r="D40" s="1334"/>
      <c r="E40" s="1335"/>
      <c r="F40" s="1335"/>
      <c r="G40" s="1335"/>
      <c r="H40" s="1335"/>
      <c r="I40" s="1335"/>
      <c r="J40" s="1335"/>
      <c r="K40" s="1335"/>
      <c r="L40" s="1336"/>
    </row>
    <row r="41" spans="1:12" ht="16.5" customHeight="1" x14ac:dyDescent="0.15">
      <c r="A41" s="1337"/>
      <c r="B41" s="1338"/>
      <c r="C41" s="1339"/>
      <c r="D41" s="1337"/>
      <c r="E41" s="1338"/>
      <c r="F41" s="1338"/>
      <c r="G41" s="1338"/>
      <c r="H41" s="1338"/>
      <c r="I41" s="1338"/>
      <c r="J41" s="1338"/>
      <c r="K41" s="1338"/>
      <c r="L41" s="1339"/>
    </row>
    <row r="42" spans="1:12" ht="3.75" customHeight="1" x14ac:dyDescent="0.15"/>
    <row r="43" spans="1:12" ht="16.5" customHeight="1" x14ac:dyDescent="0.15">
      <c r="A43" s="491" t="s">
        <v>797</v>
      </c>
    </row>
    <row r="44" spans="1:12" ht="16.5" customHeight="1" x14ac:dyDescent="0.15">
      <c r="A44" s="491" t="s">
        <v>798</v>
      </c>
    </row>
    <row r="45" spans="1:12" ht="16.5" customHeight="1" x14ac:dyDescent="0.15">
      <c r="A45" s="491" t="s">
        <v>799</v>
      </c>
    </row>
  </sheetData>
  <mergeCells count="24">
    <mergeCell ref="A22:E22"/>
    <mergeCell ref="F22:L22"/>
    <mergeCell ref="A3:L3"/>
    <mergeCell ref="A6:D6"/>
    <mergeCell ref="E6:G6"/>
    <mergeCell ref="H6:J6"/>
    <mergeCell ref="K6:L6"/>
    <mergeCell ref="A7:D10"/>
    <mergeCell ref="E7:G10"/>
    <mergeCell ref="H7:J10"/>
    <mergeCell ref="K7:L10"/>
    <mergeCell ref="A11:A18"/>
    <mergeCell ref="B11:G11"/>
    <mergeCell ref="H11:L12"/>
    <mergeCell ref="B12:G12"/>
    <mergeCell ref="B13:L18"/>
    <mergeCell ref="A23:E26"/>
    <mergeCell ref="F23:L26"/>
    <mergeCell ref="A30:L33"/>
    <mergeCell ref="A37:C41"/>
    <mergeCell ref="D37:I37"/>
    <mergeCell ref="J37:L38"/>
    <mergeCell ref="D38:I38"/>
    <mergeCell ref="D39:L41"/>
  </mergeCells>
  <phoneticPr fontId="1"/>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heetViews>
  <sheetFormatPr defaultRowHeight="13.5" x14ac:dyDescent="0.15"/>
  <cols>
    <col min="1" max="1" width="4.5" style="491" customWidth="1"/>
    <col min="2" max="2" width="7.5" style="491" customWidth="1"/>
    <col min="3" max="3" width="15.25" style="491" customWidth="1"/>
    <col min="4" max="5" width="13.125" style="491" customWidth="1"/>
    <col min="6" max="6" width="21.75" style="491" customWidth="1"/>
    <col min="7" max="7" width="12.625" style="491" customWidth="1"/>
    <col min="8" max="16384" width="9" style="491"/>
  </cols>
  <sheetData>
    <row r="1" spans="1:7" x14ac:dyDescent="0.15">
      <c r="A1" s="491" t="s">
        <v>655</v>
      </c>
    </row>
    <row r="2" spans="1:7" ht="6" customHeight="1" x14ac:dyDescent="0.15"/>
    <row r="3" spans="1:7" ht="16.5" customHeight="1" x14ac:dyDescent="0.15">
      <c r="A3" s="1354" t="s">
        <v>800</v>
      </c>
      <c r="B3" s="1354"/>
      <c r="C3" s="1354"/>
      <c r="D3" s="1354"/>
      <c r="E3" s="1354"/>
      <c r="F3" s="1354"/>
      <c r="G3" s="1354"/>
    </row>
    <row r="4" spans="1:7" ht="6" customHeight="1" x14ac:dyDescent="0.15"/>
    <row r="5" spans="1:7" ht="32.25" customHeight="1" x14ac:dyDescent="0.15">
      <c r="A5" s="510" t="s">
        <v>801</v>
      </c>
      <c r="B5" s="510" t="s">
        <v>802</v>
      </c>
      <c r="C5" s="510" t="s">
        <v>803</v>
      </c>
      <c r="D5" s="1353" t="s">
        <v>804</v>
      </c>
      <c r="E5" s="1353"/>
      <c r="F5" s="510" t="s">
        <v>805</v>
      </c>
      <c r="G5" s="510" t="s">
        <v>806</v>
      </c>
    </row>
    <row r="6" spans="1:7" ht="18" customHeight="1" x14ac:dyDescent="0.15">
      <c r="A6" s="1352"/>
      <c r="B6" s="1353"/>
      <c r="C6" s="1353"/>
      <c r="D6" s="511" t="s">
        <v>807</v>
      </c>
      <c r="E6" s="512" t="s">
        <v>808</v>
      </c>
      <c r="F6" s="1353"/>
      <c r="G6" s="1353"/>
    </row>
    <row r="7" spans="1:7" ht="18" customHeight="1" x14ac:dyDescent="0.15">
      <c r="A7" s="1330"/>
      <c r="B7" s="1352"/>
      <c r="C7" s="1352"/>
      <c r="D7" s="513" t="s">
        <v>809</v>
      </c>
      <c r="E7" s="514" t="s">
        <v>810</v>
      </c>
      <c r="F7" s="1352"/>
      <c r="G7" s="1352"/>
    </row>
    <row r="8" spans="1:7" ht="18" customHeight="1" x14ac:dyDescent="0.15">
      <c r="A8" s="1352"/>
      <c r="B8" s="1353"/>
      <c r="C8" s="1353"/>
      <c r="D8" s="511" t="s">
        <v>807</v>
      </c>
      <c r="E8" s="512" t="s">
        <v>808</v>
      </c>
      <c r="F8" s="1353"/>
      <c r="G8" s="1353"/>
    </row>
    <row r="9" spans="1:7" ht="18" customHeight="1" x14ac:dyDescent="0.15">
      <c r="A9" s="1330"/>
      <c r="B9" s="1352"/>
      <c r="C9" s="1352"/>
      <c r="D9" s="513" t="s">
        <v>809</v>
      </c>
      <c r="E9" s="514" t="s">
        <v>810</v>
      </c>
      <c r="F9" s="1352"/>
      <c r="G9" s="1352"/>
    </row>
    <row r="10" spans="1:7" ht="18" customHeight="1" x14ac:dyDescent="0.15">
      <c r="A10" s="1352"/>
      <c r="B10" s="1353"/>
      <c r="C10" s="1353"/>
      <c r="D10" s="511" t="s">
        <v>807</v>
      </c>
      <c r="E10" s="512" t="s">
        <v>808</v>
      </c>
      <c r="F10" s="1353"/>
      <c r="G10" s="1353"/>
    </row>
    <row r="11" spans="1:7" ht="18" customHeight="1" x14ac:dyDescent="0.15">
      <c r="A11" s="1330"/>
      <c r="B11" s="1352"/>
      <c r="C11" s="1352"/>
      <c r="D11" s="513" t="s">
        <v>809</v>
      </c>
      <c r="E11" s="514" t="s">
        <v>810</v>
      </c>
      <c r="F11" s="1352"/>
      <c r="G11" s="1352"/>
    </row>
    <row r="12" spans="1:7" ht="18" customHeight="1" x14ac:dyDescent="0.15">
      <c r="A12" s="1352"/>
      <c r="B12" s="1353"/>
      <c r="C12" s="1353"/>
      <c r="D12" s="511" t="s">
        <v>807</v>
      </c>
      <c r="E12" s="512" t="s">
        <v>808</v>
      </c>
      <c r="F12" s="1353"/>
      <c r="G12" s="1353"/>
    </row>
    <row r="13" spans="1:7" ht="18" customHeight="1" x14ac:dyDescent="0.15">
      <c r="A13" s="1330"/>
      <c r="B13" s="1352"/>
      <c r="C13" s="1352"/>
      <c r="D13" s="513" t="s">
        <v>809</v>
      </c>
      <c r="E13" s="514" t="s">
        <v>810</v>
      </c>
      <c r="F13" s="1352"/>
      <c r="G13" s="1352"/>
    </row>
    <row r="14" spans="1:7" ht="18" customHeight="1" x14ac:dyDescent="0.15">
      <c r="A14" s="1352"/>
      <c r="B14" s="1353"/>
      <c r="C14" s="1353"/>
      <c r="D14" s="511" t="s">
        <v>807</v>
      </c>
      <c r="E14" s="512" t="s">
        <v>808</v>
      </c>
      <c r="F14" s="1353"/>
      <c r="G14" s="1353"/>
    </row>
    <row r="15" spans="1:7" ht="18" customHeight="1" x14ac:dyDescent="0.15">
      <c r="A15" s="1330"/>
      <c r="B15" s="1352"/>
      <c r="C15" s="1352"/>
      <c r="D15" s="513" t="s">
        <v>809</v>
      </c>
      <c r="E15" s="514" t="s">
        <v>810</v>
      </c>
      <c r="F15" s="1352"/>
      <c r="G15" s="1352"/>
    </row>
    <row r="16" spans="1:7" ht="18" customHeight="1" x14ac:dyDescent="0.15">
      <c r="A16" s="1352"/>
      <c r="B16" s="1353"/>
      <c r="C16" s="1353"/>
      <c r="D16" s="511" t="s">
        <v>807</v>
      </c>
      <c r="E16" s="512" t="s">
        <v>808</v>
      </c>
      <c r="F16" s="1353"/>
      <c r="G16" s="1353"/>
    </row>
    <row r="17" spans="1:7" ht="18" customHeight="1" x14ac:dyDescent="0.15">
      <c r="A17" s="1330"/>
      <c r="B17" s="1352"/>
      <c r="C17" s="1352"/>
      <c r="D17" s="513" t="s">
        <v>809</v>
      </c>
      <c r="E17" s="514" t="s">
        <v>810</v>
      </c>
      <c r="F17" s="1352"/>
      <c r="G17" s="1352"/>
    </row>
    <row r="18" spans="1:7" ht="18" customHeight="1" x14ac:dyDescent="0.15">
      <c r="A18" s="1352"/>
      <c r="B18" s="1353"/>
      <c r="C18" s="1353"/>
      <c r="D18" s="511" t="s">
        <v>807</v>
      </c>
      <c r="E18" s="512" t="s">
        <v>808</v>
      </c>
      <c r="F18" s="1353"/>
      <c r="G18" s="1353"/>
    </row>
    <row r="19" spans="1:7" ht="18" customHeight="1" x14ac:dyDescent="0.15">
      <c r="A19" s="1330"/>
      <c r="B19" s="1352"/>
      <c r="C19" s="1352"/>
      <c r="D19" s="513" t="s">
        <v>809</v>
      </c>
      <c r="E19" s="514" t="s">
        <v>810</v>
      </c>
      <c r="F19" s="1352"/>
      <c r="G19" s="1352"/>
    </row>
    <row r="20" spans="1:7" ht="18" customHeight="1" x14ac:dyDescent="0.15">
      <c r="A20" s="1352"/>
      <c r="B20" s="1353"/>
      <c r="C20" s="1353"/>
      <c r="D20" s="511" t="s">
        <v>807</v>
      </c>
      <c r="E20" s="512" t="s">
        <v>808</v>
      </c>
      <c r="F20" s="1353"/>
      <c r="G20" s="1353"/>
    </row>
    <row r="21" spans="1:7" ht="18" customHeight="1" x14ac:dyDescent="0.15">
      <c r="A21" s="1330"/>
      <c r="B21" s="1352"/>
      <c r="C21" s="1352"/>
      <c r="D21" s="513" t="s">
        <v>809</v>
      </c>
      <c r="E21" s="514" t="s">
        <v>810</v>
      </c>
      <c r="F21" s="1352"/>
      <c r="G21" s="1352"/>
    </row>
    <row r="22" spans="1:7" ht="18" customHeight="1" x14ac:dyDescent="0.15">
      <c r="A22" s="1352"/>
      <c r="B22" s="1353"/>
      <c r="C22" s="1353"/>
      <c r="D22" s="511" t="s">
        <v>807</v>
      </c>
      <c r="E22" s="512" t="s">
        <v>808</v>
      </c>
      <c r="F22" s="1353"/>
      <c r="G22" s="1353"/>
    </row>
    <row r="23" spans="1:7" ht="18" customHeight="1" x14ac:dyDescent="0.15">
      <c r="A23" s="1330"/>
      <c r="B23" s="1352"/>
      <c r="C23" s="1352"/>
      <c r="D23" s="513" t="s">
        <v>809</v>
      </c>
      <c r="E23" s="514" t="s">
        <v>810</v>
      </c>
      <c r="F23" s="1352"/>
      <c r="G23" s="1352"/>
    </row>
    <row r="24" spans="1:7" ht="18" customHeight="1" x14ac:dyDescent="0.15">
      <c r="A24" s="1352"/>
      <c r="B24" s="1353"/>
      <c r="C24" s="1353"/>
      <c r="D24" s="511" t="s">
        <v>807</v>
      </c>
      <c r="E24" s="512" t="s">
        <v>808</v>
      </c>
      <c r="F24" s="1353"/>
      <c r="G24" s="1353"/>
    </row>
    <row r="25" spans="1:7" ht="18" customHeight="1" x14ac:dyDescent="0.15">
      <c r="A25" s="1330"/>
      <c r="B25" s="1352"/>
      <c r="C25" s="1352"/>
      <c r="D25" s="513" t="s">
        <v>809</v>
      </c>
      <c r="E25" s="514" t="s">
        <v>810</v>
      </c>
      <c r="F25" s="1352"/>
      <c r="G25" s="1352"/>
    </row>
    <row r="26" spans="1:7" ht="18" customHeight="1" x14ac:dyDescent="0.15">
      <c r="A26" s="1352"/>
      <c r="B26" s="1353"/>
      <c r="C26" s="1353"/>
      <c r="D26" s="511" t="s">
        <v>807</v>
      </c>
      <c r="E26" s="512" t="s">
        <v>808</v>
      </c>
      <c r="F26" s="1353"/>
      <c r="G26" s="1353"/>
    </row>
    <row r="27" spans="1:7" ht="18" customHeight="1" x14ac:dyDescent="0.15">
      <c r="A27" s="1330"/>
      <c r="B27" s="1352"/>
      <c r="C27" s="1352"/>
      <c r="D27" s="513" t="s">
        <v>809</v>
      </c>
      <c r="E27" s="514" t="s">
        <v>810</v>
      </c>
      <c r="F27" s="1352"/>
      <c r="G27" s="1352"/>
    </row>
    <row r="28" spans="1:7" ht="18" customHeight="1" x14ac:dyDescent="0.15">
      <c r="A28" s="1352"/>
      <c r="B28" s="1353"/>
      <c r="C28" s="1353"/>
      <c r="D28" s="511" t="s">
        <v>807</v>
      </c>
      <c r="E28" s="512" t="s">
        <v>808</v>
      </c>
      <c r="F28" s="1353"/>
      <c r="G28" s="1353"/>
    </row>
    <row r="29" spans="1:7" ht="18" customHeight="1" x14ac:dyDescent="0.15">
      <c r="A29" s="1330"/>
      <c r="B29" s="1352"/>
      <c r="C29" s="1352"/>
      <c r="D29" s="513" t="s">
        <v>809</v>
      </c>
      <c r="E29" s="514" t="s">
        <v>810</v>
      </c>
      <c r="F29" s="1352"/>
      <c r="G29" s="1352"/>
    </row>
    <row r="30" spans="1:7" ht="18" customHeight="1" x14ac:dyDescent="0.15">
      <c r="A30" s="1352"/>
      <c r="B30" s="1353"/>
      <c r="C30" s="1353"/>
      <c r="D30" s="511" t="s">
        <v>807</v>
      </c>
      <c r="E30" s="512" t="s">
        <v>808</v>
      </c>
      <c r="F30" s="1353"/>
      <c r="G30" s="1353"/>
    </row>
    <row r="31" spans="1:7" ht="18" customHeight="1" x14ac:dyDescent="0.15">
      <c r="A31" s="1330"/>
      <c r="B31" s="1352"/>
      <c r="C31" s="1352"/>
      <c r="D31" s="513" t="s">
        <v>809</v>
      </c>
      <c r="E31" s="514" t="s">
        <v>810</v>
      </c>
      <c r="F31" s="1352"/>
      <c r="G31" s="1352"/>
    </row>
    <row r="32" spans="1:7" ht="18" customHeight="1" x14ac:dyDescent="0.15">
      <c r="A32" s="1352"/>
      <c r="B32" s="1353"/>
      <c r="C32" s="1353"/>
      <c r="D32" s="511" t="s">
        <v>807</v>
      </c>
      <c r="E32" s="512" t="s">
        <v>808</v>
      </c>
      <c r="F32" s="1353"/>
      <c r="G32" s="1353"/>
    </row>
    <row r="33" spans="1:7" ht="18" customHeight="1" x14ac:dyDescent="0.15">
      <c r="A33" s="1330"/>
      <c r="B33" s="1352"/>
      <c r="C33" s="1352"/>
      <c r="D33" s="513" t="s">
        <v>809</v>
      </c>
      <c r="E33" s="514" t="s">
        <v>810</v>
      </c>
      <c r="F33" s="1352"/>
      <c r="G33" s="1352"/>
    </row>
    <row r="34" spans="1:7" ht="18" customHeight="1" x14ac:dyDescent="0.15">
      <c r="A34" s="1352"/>
      <c r="B34" s="1353"/>
      <c r="C34" s="1353"/>
      <c r="D34" s="511" t="s">
        <v>807</v>
      </c>
      <c r="E34" s="512" t="s">
        <v>808</v>
      </c>
      <c r="F34" s="1353"/>
      <c r="G34" s="1353"/>
    </row>
    <row r="35" spans="1:7" ht="18" customHeight="1" x14ac:dyDescent="0.15">
      <c r="A35" s="1330"/>
      <c r="B35" s="1352"/>
      <c r="C35" s="1352"/>
      <c r="D35" s="513" t="s">
        <v>809</v>
      </c>
      <c r="E35" s="514" t="s">
        <v>810</v>
      </c>
      <c r="F35" s="1352"/>
      <c r="G35" s="1352"/>
    </row>
    <row r="36" spans="1:7" ht="18" customHeight="1" x14ac:dyDescent="0.15">
      <c r="A36" s="1352"/>
      <c r="B36" s="1353"/>
      <c r="C36" s="1353"/>
      <c r="D36" s="511" t="s">
        <v>807</v>
      </c>
      <c r="E36" s="512" t="s">
        <v>808</v>
      </c>
      <c r="F36" s="1353"/>
      <c r="G36" s="1353"/>
    </row>
    <row r="37" spans="1:7" ht="18" customHeight="1" x14ac:dyDescent="0.15">
      <c r="A37" s="1330"/>
      <c r="B37" s="1352"/>
      <c r="C37" s="1352"/>
      <c r="D37" s="513" t="s">
        <v>809</v>
      </c>
      <c r="E37" s="514" t="s">
        <v>810</v>
      </c>
      <c r="F37" s="1352"/>
      <c r="G37" s="1352"/>
    </row>
    <row r="38" spans="1:7" ht="8.25" customHeight="1" x14ac:dyDescent="0.15"/>
    <row r="39" spans="1:7" ht="17.25" customHeight="1" x14ac:dyDescent="0.15">
      <c r="A39" s="491" t="s">
        <v>797</v>
      </c>
    </row>
    <row r="40" spans="1:7" ht="17.25" customHeight="1" x14ac:dyDescent="0.15">
      <c r="A40" s="491" t="s">
        <v>811</v>
      </c>
    </row>
    <row r="41" spans="1:7" ht="17.25" customHeight="1" x14ac:dyDescent="0.15">
      <c r="A41" s="491" t="s">
        <v>812</v>
      </c>
    </row>
    <row r="42" spans="1:7" ht="17.25" customHeight="1" x14ac:dyDescent="0.15">
      <c r="A42" s="491" t="s">
        <v>813</v>
      </c>
    </row>
  </sheetData>
  <mergeCells count="82">
    <mergeCell ref="A3:G3"/>
    <mergeCell ref="D5:E5"/>
    <mergeCell ref="A6:A7"/>
    <mergeCell ref="B6:B7"/>
    <mergeCell ref="C6:C7"/>
    <mergeCell ref="F6:F7"/>
    <mergeCell ref="G6:G7"/>
    <mergeCell ref="A10:A11"/>
    <mergeCell ref="B10:B11"/>
    <mergeCell ref="C10:C11"/>
    <mergeCell ref="F10:F11"/>
    <mergeCell ref="G10:G11"/>
    <mergeCell ref="A8:A9"/>
    <mergeCell ref="B8:B9"/>
    <mergeCell ref="C8:C9"/>
    <mergeCell ref="F8:F9"/>
    <mergeCell ref="G8:G9"/>
    <mergeCell ref="A14:A15"/>
    <mergeCell ref="B14:B15"/>
    <mergeCell ref="C14:C15"/>
    <mergeCell ref="F14:F15"/>
    <mergeCell ref="G14:G15"/>
    <mergeCell ref="A12:A13"/>
    <mergeCell ref="B12:B13"/>
    <mergeCell ref="C12:C13"/>
    <mergeCell ref="F12:F13"/>
    <mergeCell ref="G12:G13"/>
    <mergeCell ref="A18:A19"/>
    <mergeCell ref="B18:B19"/>
    <mergeCell ref="C18:C19"/>
    <mergeCell ref="F18:F19"/>
    <mergeCell ref="G18:G19"/>
    <mergeCell ref="A16:A17"/>
    <mergeCell ref="B16:B17"/>
    <mergeCell ref="C16:C17"/>
    <mergeCell ref="F16:F17"/>
    <mergeCell ref="G16:G17"/>
    <mergeCell ref="A22:A23"/>
    <mergeCell ref="B22:B23"/>
    <mergeCell ref="C22:C23"/>
    <mergeCell ref="F22:F23"/>
    <mergeCell ref="G22:G23"/>
    <mergeCell ref="A20:A21"/>
    <mergeCell ref="B20:B21"/>
    <mergeCell ref="C20:C21"/>
    <mergeCell ref="F20:F21"/>
    <mergeCell ref="G20:G21"/>
    <mergeCell ref="A26:A27"/>
    <mergeCell ref="B26:B27"/>
    <mergeCell ref="C26:C27"/>
    <mergeCell ref="F26:F27"/>
    <mergeCell ref="G26:G27"/>
    <mergeCell ref="A24:A25"/>
    <mergeCell ref="B24:B25"/>
    <mergeCell ref="C24:C25"/>
    <mergeCell ref="F24:F25"/>
    <mergeCell ref="G24:G25"/>
    <mergeCell ref="A30:A31"/>
    <mergeCell ref="B30:B31"/>
    <mergeCell ref="C30:C31"/>
    <mergeCell ref="F30:F31"/>
    <mergeCell ref="G30:G31"/>
    <mergeCell ref="A28:A29"/>
    <mergeCell ref="B28:B29"/>
    <mergeCell ref="C28:C29"/>
    <mergeCell ref="F28:F29"/>
    <mergeCell ref="G28:G29"/>
    <mergeCell ref="A34:A35"/>
    <mergeCell ref="B34:B35"/>
    <mergeCell ref="C34:C35"/>
    <mergeCell ref="F34:F35"/>
    <mergeCell ref="G34:G35"/>
    <mergeCell ref="A32:A33"/>
    <mergeCell ref="B32:B33"/>
    <mergeCell ref="C32:C33"/>
    <mergeCell ref="F32:F33"/>
    <mergeCell ref="G32:G33"/>
    <mergeCell ref="A36:A37"/>
    <mergeCell ref="B36:B37"/>
    <mergeCell ref="C36:C37"/>
    <mergeCell ref="F36:F37"/>
    <mergeCell ref="G36:G37"/>
  </mergeCells>
  <phoneticPr fontId="1"/>
  <printOptions horizontalCentered="1" verticalCentered="1"/>
  <pageMargins left="0.75" right="0.75" top="1" bottom="1" header="0.51200000000000001" footer="0.51200000000000001"/>
  <pageSetup paperSize="9" orientation="portrait" blackAndWhite="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4"/>
  <sheetViews>
    <sheetView topLeftCell="A4" zoomScaleNormal="100" workbookViewId="0">
      <selection activeCell="B3" sqref="B3:K3"/>
    </sheetView>
  </sheetViews>
  <sheetFormatPr defaultRowHeight="14.25" x14ac:dyDescent="0.15"/>
  <cols>
    <col min="1" max="1" width="6.875" style="515" customWidth="1"/>
    <col min="2" max="2" width="4" style="515" customWidth="1"/>
    <col min="3" max="4" width="7.5" style="515" customWidth="1"/>
    <col min="5" max="5" width="4" style="515" customWidth="1"/>
    <col min="6" max="6" width="7.5" style="515" customWidth="1"/>
    <col min="7" max="7" width="2.875" style="515" customWidth="1"/>
    <col min="8" max="8" width="20.75" style="515" customWidth="1"/>
    <col min="9" max="9" width="4.5" style="515" customWidth="1"/>
    <col min="10" max="10" width="9.75" style="515" customWidth="1"/>
    <col min="11" max="11" width="20.75" style="515" customWidth="1"/>
    <col min="12" max="13" width="7.5" style="515" customWidth="1"/>
    <col min="14" max="16384" width="9" style="515"/>
  </cols>
  <sheetData>
    <row r="1" spans="2:11" x14ac:dyDescent="0.15">
      <c r="B1" s="515" t="s">
        <v>656</v>
      </c>
    </row>
    <row r="2" spans="2:11" ht="15.75" customHeight="1" x14ac:dyDescent="0.15">
      <c r="B2" s="1374" t="s">
        <v>814</v>
      </c>
      <c r="C2" s="1374"/>
      <c r="D2" s="1374"/>
      <c r="E2" s="1374"/>
      <c r="F2" s="1374"/>
      <c r="G2" s="1374"/>
      <c r="H2" s="1374"/>
      <c r="I2" s="1374"/>
      <c r="J2" s="1374"/>
      <c r="K2" s="1374"/>
    </row>
    <row r="3" spans="2:11" ht="15.75" customHeight="1" x14ac:dyDescent="0.15">
      <c r="B3" s="1374" t="s">
        <v>815</v>
      </c>
      <c r="C3" s="1374"/>
      <c r="D3" s="1374"/>
      <c r="E3" s="1374"/>
      <c r="F3" s="1374"/>
      <c r="G3" s="1374"/>
      <c r="H3" s="1374"/>
      <c r="I3" s="1374"/>
      <c r="J3" s="1374"/>
      <c r="K3" s="1374"/>
    </row>
    <row r="4" spans="2:11" ht="6" customHeight="1" x14ac:dyDescent="0.15"/>
    <row r="5" spans="2:11" x14ac:dyDescent="0.15">
      <c r="B5" s="516"/>
      <c r="C5" s="517"/>
      <c r="D5" s="517"/>
      <c r="E5" s="517"/>
      <c r="F5" s="517"/>
      <c r="G5" s="517"/>
      <c r="H5" s="518"/>
      <c r="I5" s="517"/>
      <c r="J5" s="517"/>
      <c r="K5" s="519"/>
    </row>
    <row r="6" spans="2:11" ht="15.75" customHeight="1" x14ac:dyDescent="0.15">
      <c r="B6" s="520"/>
      <c r="C6" s="521"/>
      <c r="D6" s="521"/>
      <c r="E6" s="521"/>
      <c r="F6" s="521"/>
      <c r="G6" s="521"/>
      <c r="H6" s="522" t="s">
        <v>816</v>
      </c>
      <c r="I6" s="521"/>
      <c r="J6" s="521"/>
      <c r="K6" s="523"/>
    </row>
    <row r="7" spans="2:11" ht="15.75" customHeight="1" x14ac:dyDescent="0.15">
      <c r="B7" s="1358" t="s">
        <v>817</v>
      </c>
      <c r="C7" s="1359"/>
      <c r="D7" s="1359"/>
      <c r="E7" s="1359"/>
      <c r="F7" s="1359"/>
      <c r="G7" s="1359"/>
      <c r="H7" s="522" t="s">
        <v>818</v>
      </c>
      <c r="I7" s="521"/>
      <c r="J7" s="521"/>
      <c r="K7" s="523"/>
    </row>
    <row r="8" spans="2:11" ht="15.75" customHeight="1" x14ac:dyDescent="0.15">
      <c r="B8" s="1358" t="s">
        <v>819</v>
      </c>
      <c r="C8" s="1359"/>
      <c r="D8" s="1359"/>
      <c r="E8" s="1359"/>
      <c r="F8" s="1359"/>
      <c r="G8" s="1359"/>
      <c r="H8" s="522" t="s">
        <v>820</v>
      </c>
      <c r="I8" s="521"/>
      <c r="J8" s="521"/>
      <c r="K8" s="523"/>
    </row>
    <row r="9" spans="2:11" ht="15.75" customHeight="1" x14ac:dyDescent="0.15">
      <c r="B9" s="520"/>
      <c r="C9" s="521"/>
      <c r="D9" s="521"/>
      <c r="E9" s="521"/>
      <c r="F9" s="521"/>
      <c r="G9" s="521"/>
      <c r="H9" s="522" t="s">
        <v>821</v>
      </c>
      <c r="I9" s="521"/>
      <c r="J9" s="521"/>
      <c r="K9" s="523"/>
    </row>
    <row r="10" spans="2:11" ht="15" thickBot="1" x14ac:dyDescent="0.2">
      <c r="B10" s="524"/>
      <c r="C10" s="525"/>
      <c r="D10" s="525"/>
      <c r="E10" s="525"/>
      <c r="F10" s="525"/>
      <c r="G10" s="525"/>
      <c r="H10" s="526"/>
      <c r="I10" s="525"/>
      <c r="J10" s="525"/>
      <c r="K10" s="527"/>
    </row>
    <row r="11" spans="2:11" ht="25.5" customHeight="1" thickTop="1" x14ac:dyDescent="0.15">
      <c r="B11" s="1375" t="s">
        <v>822</v>
      </c>
      <c r="C11" s="1377" t="s">
        <v>823</v>
      </c>
      <c r="D11" s="1377"/>
      <c r="E11" s="1378" t="s">
        <v>807</v>
      </c>
      <c r="F11" s="1377" t="s">
        <v>824</v>
      </c>
      <c r="G11" s="1377"/>
      <c r="H11" s="528" t="s">
        <v>825</v>
      </c>
      <c r="I11" s="1378" t="s">
        <v>809</v>
      </c>
      <c r="J11" s="529" t="s">
        <v>824</v>
      </c>
      <c r="K11" s="530" t="s">
        <v>825</v>
      </c>
    </row>
    <row r="12" spans="2:11" ht="25.5" customHeight="1" x14ac:dyDescent="0.15">
      <c r="B12" s="1376"/>
      <c r="C12" s="1364"/>
      <c r="D12" s="1364"/>
      <c r="E12" s="1369"/>
      <c r="F12" s="1364" t="s">
        <v>826</v>
      </c>
      <c r="G12" s="1364"/>
      <c r="H12" s="531" t="s">
        <v>825</v>
      </c>
      <c r="I12" s="1369"/>
      <c r="J12" s="532" t="s">
        <v>826</v>
      </c>
      <c r="K12" s="533" t="s">
        <v>825</v>
      </c>
    </row>
    <row r="13" spans="2:11" ht="25.5" customHeight="1" x14ac:dyDescent="0.15">
      <c r="B13" s="1376"/>
      <c r="C13" s="1364" t="s">
        <v>827</v>
      </c>
      <c r="D13" s="1364"/>
      <c r="E13" s="1369" t="s">
        <v>807</v>
      </c>
      <c r="F13" s="1364" t="s">
        <v>808</v>
      </c>
      <c r="G13" s="1364"/>
      <c r="H13" s="531" t="s">
        <v>825</v>
      </c>
      <c r="I13" s="1369" t="s">
        <v>809</v>
      </c>
      <c r="J13" s="532" t="s">
        <v>808</v>
      </c>
      <c r="K13" s="533" t="s">
        <v>825</v>
      </c>
    </row>
    <row r="14" spans="2:11" ht="25.5" customHeight="1" x14ac:dyDescent="0.15">
      <c r="B14" s="1376"/>
      <c r="C14" s="1364"/>
      <c r="D14" s="1364"/>
      <c r="E14" s="1369"/>
      <c r="F14" s="1364" t="s">
        <v>810</v>
      </c>
      <c r="G14" s="1364"/>
      <c r="H14" s="531" t="s">
        <v>825</v>
      </c>
      <c r="I14" s="1369"/>
      <c r="J14" s="532" t="s">
        <v>810</v>
      </c>
      <c r="K14" s="533" t="s">
        <v>825</v>
      </c>
    </row>
    <row r="15" spans="2:11" ht="25.5" customHeight="1" x14ac:dyDescent="0.15">
      <c r="B15" s="1376"/>
      <c r="C15" s="1364" t="s">
        <v>828</v>
      </c>
      <c r="D15" s="1364"/>
      <c r="E15" s="1369" t="s">
        <v>807</v>
      </c>
      <c r="F15" s="1364" t="s">
        <v>808</v>
      </c>
      <c r="G15" s="1364"/>
      <c r="H15" s="531" t="s">
        <v>825</v>
      </c>
      <c r="I15" s="1369" t="s">
        <v>809</v>
      </c>
      <c r="J15" s="532" t="s">
        <v>808</v>
      </c>
      <c r="K15" s="533" t="s">
        <v>825</v>
      </c>
    </row>
    <row r="16" spans="2:11" ht="25.5" customHeight="1" x14ac:dyDescent="0.15">
      <c r="B16" s="1376"/>
      <c r="C16" s="1364"/>
      <c r="D16" s="1364"/>
      <c r="E16" s="1369"/>
      <c r="F16" s="1364" t="s">
        <v>810</v>
      </c>
      <c r="G16" s="1364"/>
      <c r="H16" s="531" t="s">
        <v>825</v>
      </c>
      <c r="I16" s="1369"/>
      <c r="J16" s="532" t="s">
        <v>810</v>
      </c>
      <c r="K16" s="533" t="s">
        <v>825</v>
      </c>
    </row>
    <row r="17" spans="2:11" ht="25.5" customHeight="1" x14ac:dyDescent="0.15">
      <c r="B17" s="1376"/>
      <c r="C17" s="1364" t="s">
        <v>829</v>
      </c>
      <c r="D17" s="1364"/>
      <c r="E17" s="1369" t="s">
        <v>807</v>
      </c>
      <c r="F17" s="1364" t="s">
        <v>808</v>
      </c>
      <c r="G17" s="1364"/>
      <c r="H17" s="531" t="s">
        <v>825</v>
      </c>
      <c r="I17" s="1369" t="s">
        <v>809</v>
      </c>
      <c r="J17" s="532" t="s">
        <v>808</v>
      </c>
      <c r="K17" s="533" t="s">
        <v>825</v>
      </c>
    </row>
    <row r="18" spans="2:11" ht="25.5" customHeight="1" x14ac:dyDescent="0.15">
      <c r="B18" s="1376"/>
      <c r="C18" s="1364"/>
      <c r="D18" s="1364"/>
      <c r="E18" s="1369"/>
      <c r="F18" s="1364" t="s">
        <v>810</v>
      </c>
      <c r="G18" s="1364"/>
      <c r="H18" s="531" t="s">
        <v>825</v>
      </c>
      <c r="I18" s="1369"/>
      <c r="J18" s="532" t="s">
        <v>810</v>
      </c>
      <c r="K18" s="533" t="s">
        <v>825</v>
      </c>
    </row>
    <row r="19" spans="2:11" ht="25.5" customHeight="1" x14ac:dyDescent="0.15">
      <c r="B19" s="1376"/>
      <c r="C19" s="1370" t="s">
        <v>830</v>
      </c>
      <c r="D19" s="1371"/>
      <c r="E19" s="1369" t="s">
        <v>807</v>
      </c>
      <c r="F19" s="1364" t="s">
        <v>808</v>
      </c>
      <c r="G19" s="1364"/>
      <c r="H19" s="531" t="s">
        <v>825</v>
      </c>
      <c r="I19" s="1369" t="s">
        <v>809</v>
      </c>
      <c r="J19" s="532" t="s">
        <v>808</v>
      </c>
      <c r="K19" s="533" t="s">
        <v>825</v>
      </c>
    </row>
    <row r="20" spans="2:11" ht="25.5" customHeight="1" x14ac:dyDescent="0.15">
      <c r="B20" s="1376"/>
      <c r="C20" s="1372" t="s">
        <v>831</v>
      </c>
      <c r="D20" s="1373"/>
      <c r="E20" s="1369"/>
      <c r="F20" s="1364" t="s">
        <v>810</v>
      </c>
      <c r="G20" s="1364"/>
      <c r="H20" s="531" t="s">
        <v>825</v>
      </c>
      <c r="I20" s="1369"/>
      <c r="J20" s="532" t="s">
        <v>810</v>
      </c>
      <c r="K20" s="533" t="s">
        <v>825</v>
      </c>
    </row>
    <row r="21" spans="2:11" ht="25.5" customHeight="1" x14ac:dyDescent="0.15">
      <c r="B21" s="1365" t="s">
        <v>832</v>
      </c>
      <c r="C21" s="1364"/>
      <c r="D21" s="1364"/>
      <c r="E21" s="1364" t="s">
        <v>833</v>
      </c>
      <c r="F21" s="1364"/>
      <c r="G21" s="1364"/>
      <c r="H21" s="1366" t="s">
        <v>834</v>
      </c>
      <c r="I21" s="1366"/>
      <c r="J21" s="1366"/>
      <c r="K21" s="1367"/>
    </row>
    <row r="22" spans="2:11" ht="25.5" customHeight="1" x14ac:dyDescent="0.15">
      <c r="B22" s="1365"/>
      <c r="C22" s="1364"/>
      <c r="D22" s="1364"/>
      <c r="E22" s="1364" t="s">
        <v>835</v>
      </c>
      <c r="F22" s="1364"/>
      <c r="G22" s="1364"/>
      <c r="H22" s="1366" t="s">
        <v>834</v>
      </c>
      <c r="I22" s="1366"/>
      <c r="J22" s="1366"/>
      <c r="K22" s="1367"/>
    </row>
    <row r="23" spans="2:11" ht="25.5" customHeight="1" x14ac:dyDescent="0.15">
      <c r="B23" s="1365"/>
      <c r="C23" s="1364"/>
      <c r="D23" s="1364"/>
      <c r="E23" s="1364" t="s">
        <v>836</v>
      </c>
      <c r="F23" s="1364"/>
      <c r="G23" s="1364"/>
      <c r="H23" s="1366" t="s">
        <v>834</v>
      </c>
      <c r="I23" s="1366"/>
      <c r="J23" s="1366"/>
      <c r="K23" s="1367"/>
    </row>
    <row r="24" spans="2:11" ht="30" customHeight="1" x14ac:dyDescent="0.15">
      <c r="B24" s="1365"/>
      <c r="C24" s="1364"/>
      <c r="D24" s="1364"/>
      <c r="E24" s="1368" t="s">
        <v>837</v>
      </c>
      <c r="F24" s="1368"/>
      <c r="G24" s="1368"/>
      <c r="H24" s="1366" t="s">
        <v>834</v>
      </c>
      <c r="I24" s="1366"/>
      <c r="J24" s="1366"/>
      <c r="K24" s="1367"/>
    </row>
    <row r="25" spans="2:11" ht="48" customHeight="1" x14ac:dyDescent="0.15">
      <c r="B25" s="1355" t="s">
        <v>838</v>
      </c>
      <c r="C25" s="1356"/>
      <c r="D25" s="1356"/>
      <c r="E25" s="1356"/>
      <c r="F25" s="1356"/>
      <c r="G25" s="1356"/>
      <c r="H25" s="1356"/>
      <c r="I25" s="1356"/>
      <c r="J25" s="1356"/>
      <c r="K25" s="1357"/>
    </row>
    <row r="26" spans="2:11" x14ac:dyDescent="0.15">
      <c r="B26" s="1358"/>
      <c r="C26" s="1359"/>
      <c r="D26" s="1359"/>
      <c r="E26" s="1359"/>
      <c r="F26" s="1359"/>
      <c r="G26" s="1359"/>
      <c r="H26" s="1359"/>
      <c r="I26" s="1359"/>
      <c r="J26" s="1359"/>
      <c r="K26" s="1360"/>
    </row>
    <row r="27" spans="2:11" x14ac:dyDescent="0.15">
      <c r="B27" s="1358"/>
      <c r="C27" s="1359"/>
      <c r="D27" s="1359"/>
      <c r="E27" s="1359"/>
      <c r="F27" s="1359"/>
      <c r="G27" s="1359"/>
      <c r="H27" s="1359"/>
      <c r="I27" s="1359"/>
      <c r="J27" s="1359"/>
      <c r="K27" s="1360"/>
    </row>
    <row r="28" spans="2:11" x14ac:dyDescent="0.15">
      <c r="B28" s="1358"/>
      <c r="C28" s="1359"/>
      <c r="D28" s="1359"/>
      <c r="E28" s="1359"/>
      <c r="F28" s="1359"/>
      <c r="G28" s="1359"/>
      <c r="H28" s="1359"/>
      <c r="I28" s="1359"/>
      <c r="J28" s="1359"/>
      <c r="K28" s="1360"/>
    </row>
    <row r="29" spans="2:11" x14ac:dyDescent="0.15">
      <c r="B29" s="1358"/>
      <c r="C29" s="1359"/>
      <c r="D29" s="1359"/>
      <c r="E29" s="1359"/>
      <c r="F29" s="1359"/>
      <c r="G29" s="1359"/>
      <c r="H29" s="1359"/>
      <c r="I29" s="1359"/>
      <c r="J29" s="1359"/>
      <c r="K29" s="1360"/>
    </row>
    <row r="30" spans="2:11" x14ac:dyDescent="0.15">
      <c r="B30" s="1358"/>
      <c r="C30" s="1359"/>
      <c r="D30" s="1359"/>
      <c r="E30" s="1359"/>
      <c r="F30" s="1359"/>
      <c r="G30" s="1359"/>
      <c r="H30" s="1359"/>
      <c r="I30" s="1359"/>
      <c r="J30" s="1359"/>
      <c r="K30" s="1360"/>
    </row>
    <row r="31" spans="2:11" x14ac:dyDescent="0.15">
      <c r="B31" s="1358"/>
      <c r="C31" s="1359"/>
      <c r="D31" s="1359"/>
      <c r="E31" s="1359"/>
      <c r="F31" s="1359"/>
      <c r="G31" s="1359"/>
      <c r="H31" s="1359"/>
      <c r="I31" s="1359"/>
      <c r="J31" s="1359"/>
      <c r="K31" s="1360"/>
    </row>
    <row r="32" spans="2:11" x14ac:dyDescent="0.15">
      <c r="B32" s="1358"/>
      <c r="C32" s="1359"/>
      <c r="D32" s="1359"/>
      <c r="E32" s="1359"/>
      <c r="F32" s="1359"/>
      <c r="G32" s="1359"/>
      <c r="H32" s="1359"/>
      <c r="I32" s="1359"/>
      <c r="J32" s="1359"/>
      <c r="K32" s="1360"/>
    </row>
    <row r="33" spans="2:11" x14ac:dyDescent="0.15">
      <c r="B33" s="1358"/>
      <c r="C33" s="1359"/>
      <c r="D33" s="1359"/>
      <c r="E33" s="1359"/>
      <c r="F33" s="1359"/>
      <c r="G33" s="1359"/>
      <c r="H33" s="1359"/>
      <c r="I33" s="1359"/>
      <c r="J33" s="1359"/>
      <c r="K33" s="1360"/>
    </row>
    <row r="34" spans="2:11" x14ac:dyDescent="0.15">
      <c r="B34" s="1358"/>
      <c r="C34" s="1359"/>
      <c r="D34" s="1359"/>
      <c r="E34" s="1359"/>
      <c r="F34" s="1359"/>
      <c r="G34" s="1359"/>
      <c r="H34" s="1359"/>
      <c r="I34" s="1359"/>
      <c r="J34" s="1359"/>
      <c r="K34" s="1360"/>
    </row>
    <row r="35" spans="2:11" x14ac:dyDescent="0.15">
      <c r="B35" s="1358"/>
      <c r="C35" s="1359"/>
      <c r="D35" s="1359"/>
      <c r="E35" s="1359"/>
      <c r="F35" s="1359"/>
      <c r="G35" s="1359"/>
      <c r="H35" s="1359"/>
      <c r="I35" s="1359"/>
      <c r="J35" s="1359"/>
      <c r="K35" s="1360"/>
    </row>
    <row r="36" spans="2:11" x14ac:dyDescent="0.15">
      <c r="B36" s="1358"/>
      <c r="C36" s="1359"/>
      <c r="D36" s="1359"/>
      <c r="E36" s="1359"/>
      <c r="F36" s="1359"/>
      <c r="G36" s="1359"/>
      <c r="H36" s="1359"/>
      <c r="I36" s="1359"/>
      <c r="J36" s="1359"/>
      <c r="K36" s="1360"/>
    </row>
    <row r="37" spans="2:11" x14ac:dyDescent="0.15">
      <c r="B37" s="1358"/>
      <c r="C37" s="1359"/>
      <c r="D37" s="1359"/>
      <c r="E37" s="1359"/>
      <c r="F37" s="1359"/>
      <c r="G37" s="1359"/>
      <c r="H37" s="1359"/>
      <c r="I37" s="1359"/>
      <c r="J37" s="1359"/>
      <c r="K37" s="1360"/>
    </row>
    <row r="38" spans="2:11" x14ac:dyDescent="0.15">
      <c r="B38" s="1358"/>
      <c r="C38" s="1359"/>
      <c r="D38" s="1359"/>
      <c r="E38" s="1359"/>
      <c r="F38" s="1359"/>
      <c r="G38" s="1359"/>
      <c r="H38" s="1359"/>
      <c r="I38" s="1359"/>
      <c r="J38" s="1359"/>
      <c r="K38" s="1360"/>
    </row>
    <row r="39" spans="2:11" x14ac:dyDescent="0.15">
      <c r="B39" s="1358"/>
      <c r="C39" s="1359"/>
      <c r="D39" s="1359"/>
      <c r="E39" s="1359"/>
      <c r="F39" s="1359"/>
      <c r="G39" s="1359"/>
      <c r="H39" s="1359"/>
      <c r="I39" s="1359"/>
      <c r="J39" s="1359"/>
      <c r="K39" s="1360"/>
    </row>
    <row r="40" spans="2:11" x14ac:dyDescent="0.15">
      <c r="B40" s="1361"/>
      <c r="C40" s="1362"/>
      <c r="D40" s="1362"/>
      <c r="E40" s="1362"/>
      <c r="F40" s="1362"/>
      <c r="G40" s="1362"/>
      <c r="H40" s="1362"/>
      <c r="I40" s="1362"/>
      <c r="J40" s="1362"/>
      <c r="K40" s="1363"/>
    </row>
    <row r="41" spans="2:11" ht="7.5" customHeight="1" x14ac:dyDescent="0.15"/>
    <row r="42" spans="2:11" s="491" customFormat="1" ht="17.25" customHeight="1" x14ac:dyDescent="0.15">
      <c r="B42" s="491" t="s">
        <v>839</v>
      </c>
    </row>
    <row r="43" spans="2:11" s="491" customFormat="1" ht="17.25" customHeight="1" x14ac:dyDescent="0.15"/>
    <row r="44" spans="2:11" s="491" customFormat="1" ht="17.25" customHeight="1" x14ac:dyDescent="0.15"/>
  </sheetData>
  <mergeCells count="42">
    <mergeCell ref="B2:K2"/>
    <mergeCell ref="B3:K3"/>
    <mergeCell ref="B7:G7"/>
    <mergeCell ref="B8:G8"/>
    <mergeCell ref="B11:B20"/>
    <mergeCell ref="C11:D12"/>
    <mergeCell ref="E11:E12"/>
    <mergeCell ref="F11:G11"/>
    <mergeCell ref="I11:I12"/>
    <mergeCell ref="F12:G12"/>
    <mergeCell ref="C15:D16"/>
    <mergeCell ref="E15:E16"/>
    <mergeCell ref="F15:G15"/>
    <mergeCell ref="I15:I16"/>
    <mergeCell ref="F16:G16"/>
    <mergeCell ref="C13:D14"/>
    <mergeCell ref="E13:E14"/>
    <mergeCell ref="F13:G13"/>
    <mergeCell ref="I13:I14"/>
    <mergeCell ref="F14:G14"/>
    <mergeCell ref="C19:D19"/>
    <mergeCell ref="E19:E20"/>
    <mergeCell ref="F19:G19"/>
    <mergeCell ref="I19:I20"/>
    <mergeCell ref="C20:D20"/>
    <mergeCell ref="C17:D18"/>
    <mergeCell ref="E17:E18"/>
    <mergeCell ref="F17:G17"/>
    <mergeCell ref="I17:I18"/>
    <mergeCell ref="F18:G18"/>
    <mergeCell ref="B25:K25"/>
    <mergeCell ref="B26:K40"/>
    <mergeCell ref="F20:G20"/>
    <mergeCell ref="B21:D24"/>
    <mergeCell ref="E21:G21"/>
    <mergeCell ref="H21:K21"/>
    <mergeCell ref="E22:G22"/>
    <mergeCell ref="H22:K22"/>
    <mergeCell ref="E23:G23"/>
    <mergeCell ref="H23:K23"/>
    <mergeCell ref="E24:G24"/>
    <mergeCell ref="H24:K24"/>
  </mergeCells>
  <phoneticPr fontId="1"/>
  <printOptions horizontalCentered="1" verticalCentered="1"/>
  <pageMargins left="0.62" right="0.2" top="0.62" bottom="0.56999999999999995" header="0.39" footer="0.38"/>
  <pageSetup paperSize="9" scale="105"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activeCell="A2" sqref="A2:J2"/>
    </sheetView>
  </sheetViews>
  <sheetFormatPr defaultRowHeight="14.25" x14ac:dyDescent="0.15"/>
  <cols>
    <col min="1" max="1" width="4" style="515" customWidth="1"/>
    <col min="2" max="3" width="7.5" style="515" customWidth="1"/>
    <col min="4" max="4" width="4" style="515" customWidth="1"/>
    <col min="5" max="5" width="7.5" style="515" customWidth="1"/>
    <col min="6" max="6" width="2.875" style="515" customWidth="1"/>
    <col min="7" max="7" width="20.75" style="515" customWidth="1"/>
    <col min="8" max="8" width="4.5" style="515" customWidth="1"/>
    <col min="9" max="9" width="9.75" style="515" customWidth="1"/>
    <col min="10" max="10" width="20.75" style="515" customWidth="1"/>
    <col min="11" max="12" width="7.5" style="515" customWidth="1"/>
    <col min="13" max="16384" width="9" style="515"/>
  </cols>
  <sheetData>
    <row r="1" spans="1:10" x14ac:dyDescent="0.15">
      <c r="A1" s="515" t="s">
        <v>840</v>
      </c>
    </row>
    <row r="2" spans="1:10" ht="18.75" customHeight="1" x14ac:dyDescent="0.15">
      <c r="A2" s="1329" t="s">
        <v>841</v>
      </c>
      <c r="B2" s="1329"/>
      <c r="C2" s="1329"/>
      <c r="D2" s="1329"/>
      <c r="E2" s="1329"/>
      <c r="F2" s="1329"/>
      <c r="G2" s="1329"/>
      <c r="H2" s="1329"/>
      <c r="I2" s="1329"/>
      <c r="J2" s="1329"/>
    </row>
    <row r="3" spans="1:10" ht="6" customHeight="1" x14ac:dyDescent="0.15"/>
    <row r="4" spans="1:10" ht="31.5" customHeight="1" x14ac:dyDescent="0.15">
      <c r="A4" s="1380" t="s">
        <v>842</v>
      </c>
      <c r="B4" s="1381"/>
      <c r="C4" s="1382"/>
      <c r="D4" s="1386" t="s">
        <v>807</v>
      </c>
      <c r="E4" s="1379" t="s">
        <v>808</v>
      </c>
      <c r="F4" s="1379"/>
      <c r="G4" s="534" t="s">
        <v>825</v>
      </c>
      <c r="H4" s="1386" t="s">
        <v>809</v>
      </c>
      <c r="I4" s="535" t="s">
        <v>808</v>
      </c>
      <c r="J4" s="534" t="s">
        <v>825</v>
      </c>
    </row>
    <row r="5" spans="1:10" ht="31.5" customHeight="1" x14ac:dyDescent="0.15">
      <c r="A5" s="1383"/>
      <c r="B5" s="1384"/>
      <c r="C5" s="1385"/>
      <c r="D5" s="1386"/>
      <c r="E5" s="1379" t="s">
        <v>843</v>
      </c>
      <c r="F5" s="1379"/>
      <c r="G5" s="534" t="s">
        <v>825</v>
      </c>
      <c r="H5" s="1386"/>
      <c r="I5" s="535" t="s">
        <v>843</v>
      </c>
      <c r="J5" s="534" t="s">
        <v>825</v>
      </c>
    </row>
    <row r="6" spans="1:10" ht="31.5" customHeight="1" x14ac:dyDescent="0.15">
      <c r="A6" s="1387" t="s">
        <v>832</v>
      </c>
      <c r="B6" s="1388"/>
      <c r="C6" s="1388"/>
      <c r="D6" s="1388"/>
      <c r="E6" s="1388"/>
      <c r="F6" s="1389"/>
      <c r="G6" s="1390" t="s">
        <v>834</v>
      </c>
      <c r="H6" s="1391"/>
      <c r="I6" s="1391"/>
      <c r="J6" s="1392"/>
    </row>
    <row r="7" spans="1:10" ht="31.5" customHeight="1" x14ac:dyDescent="0.15">
      <c r="A7" s="1361"/>
      <c r="B7" s="1362"/>
      <c r="C7" s="1362"/>
      <c r="D7" s="1362"/>
      <c r="E7" s="1362"/>
      <c r="F7" s="1363"/>
      <c r="G7" s="1393"/>
      <c r="H7" s="1394"/>
      <c r="I7" s="1394"/>
      <c r="J7" s="1395"/>
    </row>
    <row r="8" spans="1:10" ht="31.5" customHeight="1" x14ac:dyDescent="0.15">
      <c r="A8" s="1379" t="s">
        <v>844</v>
      </c>
      <c r="B8" s="1379"/>
      <c r="C8" s="1379"/>
      <c r="D8" s="1379"/>
      <c r="E8" s="1379"/>
      <c r="F8" s="1379"/>
      <c r="G8" s="1379"/>
      <c r="H8" s="1379"/>
      <c r="I8" s="1379"/>
      <c r="J8" s="1379"/>
    </row>
    <row r="9" spans="1:10" ht="31.5" customHeight="1" x14ac:dyDescent="0.15">
      <c r="A9" s="1379" t="s">
        <v>845</v>
      </c>
      <c r="B9" s="1379"/>
      <c r="C9" s="1379"/>
      <c r="D9" s="1379"/>
      <c r="E9" s="1379"/>
      <c r="F9" s="1379"/>
      <c r="G9" s="1379"/>
      <c r="H9" s="1379"/>
      <c r="I9" s="1379"/>
      <c r="J9" s="1379"/>
    </row>
    <row r="10" spans="1:10" ht="31.5" customHeight="1" x14ac:dyDescent="0.15">
      <c r="A10" s="1379"/>
      <c r="B10" s="1379"/>
      <c r="C10" s="1379"/>
      <c r="D10" s="1379"/>
      <c r="E10" s="1379"/>
      <c r="F10" s="1379"/>
      <c r="G10" s="1379"/>
      <c r="H10" s="1379"/>
      <c r="I10" s="1379"/>
      <c r="J10" s="1379"/>
    </row>
    <row r="11" spans="1:10" ht="31.5" customHeight="1" x14ac:dyDescent="0.15">
      <c r="A11" s="1379" t="s">
        <v>846</v>
      </c>
      <c r="B11" s="1379"/>
      <c r="C11" s="1379"/>
      <c r="D11" s="1379"/>
      <c r="E11" s="1379"/>
      <c r="F11" s="1379"/>
      <c r="G11" s="1379"/>
      <c r="H11" s="1379"/>
      <c r="I11" s="1379"/>
      <c r="J11" s="1379"/>
    </row>
    <row r="12" spans="1:10" ht="31.5" customHeight="1" x14ac:dyDescent="0.15">
      <c r="A12" s="1379"/>
      <c r="B12" s="1379"/>
      <c r="C12" s="1379"/>
      <c r="D12" s="1379"/>
      <c r="E12" s="1379"/>
      <c r="F12" s="1379"/>
      <c r="G12" s="1379"/>
      <c r="H12" s="1379"/>
      <c r="I12" s="1379"/>
      <c r="J12" s="1379"/>
    </row>
    <row r="13" spans="1:10" ht="31.5" customHeight="1" x14ac:dyDescent="0.15">
      <c r="A13" s="1379" t="s">
        <v>847</v>
      </c>
      <c r="B13" s="1379"/>
      <c r="C13" s="1379"/>
      <c r="D13" s="1379"/>
      <c r="E13" s="1379"/>
      <c r="F13" s="1379"/>
      <c r="G13" s="1379"/>
      <c r="H13" s="1379"/>
      <c r="I13" s="1379"/>
      <c r="J13" s="1379"/>
    </row>
    <row r="14" spans="1:10" ht="31.5" customHeight="1" x14ac:dyDescent="0.15">
      <c r="A14" s="1379"/>
      <c r="B14" s="1379"/>
      <c r="C14" s="1379"/>
      <c r="D14" s="1379"/>
      <c r="E14" s="1379"/>
      <c r="F14" s="1379"/>
      <c r="G14" s="1379"/>
      <c r="H14" s="1379"/>
      <c r="I14" s="1379"/>
      <c r="J14" s="1379"/>
    </row>
    <row r="15" spans="1:10" ht="31.5" customHeight="1" x14ac:dyDescent="0.15">
      <c r="A15" s="1379" t="s">
        <v>848</v>
      </c>
      <c r="B15" s="1379"/>
      <c r="C15" s="1379"/>
      <c r="D15" s="1379"/>
      <c r="E15" s="1379"/>
      <c r="F15" s="1379"/>
      <c r="G15" s="1379"/>
      <c r="H15" s="1379"/>
      <c r="I15" s="1379"/>
      <c r="J15" s="1379"/>
    </row>
    <row r="16" spans="1:10" ht="31.5" customHeight="1" x14ac:dyDescent="0.15">
      <c r="A16" s="1379"/>
      <c r="B16" s="1379"/>
      <c r="C16" s="1379"/>
      <c r="D16" s="1379"/>
      <c r="E16" s="1379"/>
      <c r="F16" s="1379"/>
      <c r="G16" s="1379"/>
      <c r="H16" s="1379"/>
      <c r="I16" s="1379"/>
      <c r="J16" s="1379"/>
    </row>
    <row r="17" spans="1:10" ht="31.5" customHeight="1" x14ac:dyDescent="0.15">
      <c r="A17" s="1379" t="s">
        <v>849</v>
      </c>
      <c r="B17" s="1379"/>
      <c r="C17" s="1379"/>
      <c r="D17" s="1379"/>
      <c r="E17" s="1379"/>
      <c r="F17" s="1379"/>
      <c r="G17" s="1379"/>
      <c r="H17" s="1379"/>
      <c r="I17" s="1379"/>
      <c r="J17" s="1379"/>
    </row>
    <row r="18" spans="1:10" ht="31.5" customHeight="1" x14ac:dyDescent="0.15">
      <c r="A18" s="1379"/>
      <c r="B18" s="1379"/>
      <c r="C18" s="1379"/>
      <c r="D18" s="1379"/>
      <c r="E18" s="1379"/>
      <c r="F18" s="1379"/>
      <c r="G18" s="1379"/>
      <c r="H18" s="1379"/>
      <c r="I18" s="1379"/>
      <c r="J18" s="1379"/>
    </row>
    <row r="19" spans="1:10" s="491" customFormat="1" ht="17.25" customHeight="1" x14ac:dyDescent="0.15"/>
    <row r="20" spans="1:10" s="491" customFormat="1" ht="17.25" customHeight="1" x14ac:dyDescent="0.15"/>
  </sheetData>
  <mergeCells count="19">
    <mergeCell ref="A11:C12"/>
    <mergeCell ref="D11:J12"/>
    <mergeCell ref="A2:J2"/>
    <mergeCell ref="A4:C5"/>
    <mergeCell ref="D4:D5"/>
    <mergeCell ref="E4:F4"/>
    <mergeCell ref="H4:H5"/>
    <mergeCell ref="E5:F5"/>
    <mergeCell ref="A6:F7"/>
    <mergeCell ref="G6:J7"/>
    <mergeCell ref="A8:J8"/>
    <mergeCell ref="A9:C10"/>
    <mergeCell ref="D9:J10"/>
    <mergeCell ref="A13:C14"/>
    <mergeCell ref="D13:J14"/>
    <mergeCell ref="A15:C16"/>
    <mergeCell ref="D15:J16"/>
    <mergeCell ref="A17:C18"/>
    <mergeCell ref="D17:J18"/>
  </mergeCells>
  <phoneticPr fontId="1"/>
  <printOptions horizontalCentered="1" verticalCentered="1"/>
  <pageMargins left="0.75" right="0.75" top="1" bottom="1" header="0.51200000000000001" footer="0.51200000000000001"/>
  <pageSetup paperSize="9" scale="98"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96" t="s">
        <v>112</v>
      </c>
      <c r="AA3" s="1291"/>
      <c r="AB3" s="1291"/>
      <c r="AC3" s="1291"/>
      <c r="AD3" s="1249"/>
      <c r="AE3" s="1054"/>
      <c r="AF3" s="1055"/>
      <c r="AG3" s="1055"/>
      <c r="AH3" s="1055"/>
      <c r="AI3" s="1055"/>
      <c r="AJ3" s="1055"/>
      <c r="AK3" s="1055"/>
      <c r="AL3" s="1069"/>
      <c r="AM3" s="20"/>
      <c r="AN3" s="1"/>
    </row>
    <row r="4" spans="2:40" s="2" customFormat="1" x14ac:dyDescent="0.15">
      <c r="AN4" s="21"/>
    </row>
    <row r="5" spans="2:40" s="2" customFormat="1" x14ac:dyDescent="0.15">
      <c r="B5" s="1040" t="s">
        <v>191</v>
      </c>
      <c r="C5" s="1040"/>
      <c r="D5" s="1040"/>
      <c r="E5" s="1040"/>
      <c r="F5" s="1040"/>
      <c r="G5" s="1040"/>
      <c r="H5" s="1040"/>
      <c r="I5" s="1040"/>
      <c r="J5" s="1040"/>
      <c r="K5" s="1040"/>
      <c r="L5" s="1040"/>
      <c r="M5" s="1040"/>
      <c r="N5" s="1040"/>
      <c r="O5" s="1040"/>
      <c r="P5" s="1040"/>
      <c r="Q5" s="1040"/>
      <c r="R5" s="1040"/>
      <c r="S5" s="1040"/>
      <c r="T5" s="1040"/>
      <c r="U5" s="1040"/>
      <c r="V5" s="1040"/>
      <c r="W5" s="1040"/>
      <c r="X5" s="1040"/>
      <c r="Y5" s="1040"/>
      <c r="Z5" s="1040"/>
      <c r="AA5" s="1040"/>
      <c r="AB5" s="1040"/>
      <c r="AC5" s="1040"/>
      <c r="AD5" s="1040"/>
      <c r="AE5" s="1040"/>
      <c r="AF5" s="1040"/>
      <c r="AG5" s="1040"/>
      <c r="AH5" s="1040"/>
      <c r="AI5" s="1040"/>
      <c r="AJ5" s="1040"/>
      <c r="AK5" s="1040"/>
      <c r="AL5" s="1040"/>
    </row>
    <row r="6" spans="2:40" s="2" customFormat="1" ht="13.5" customHeight="1" x14ac:dyDescent="0.15">
      <c r="AC6" s="1"/>
      <c r="AD6" s="45"/>
      <c r="AE6" s="45" t="s">
        <v>611</v>
      </c>
      <c r="AH6" s="2" t="s">
        <v>115</v>
      </c>
      <c r="AJ6" s="2" t="s">
        <v>396</v>
      </c>
      <c r="AL6" s="2" t="s">
        <v>117</v>
      </c>
    </row>
    <row r="7" spans="2:40" s="2" customFormat="1" x14ac:dyDescent="0.15">
      <c r="B7" s="1040" t="s">
        <v>612</v>
      </c>
      <c r="C7" s="1040"/>
      <c r="D7" s="1040"/>
      <c r="E7" s="1040"/>
      <c r="F7" s="1040"/>
      <c r="G7" s="1040"/>
      <c r="H7" s="1040"/>
      <c r="I7" s="1040"/>
      <c r="J7" s="1040"/>
      <c r="K7" s="12"/>
      <c r="L7" s="12"/>
      <c r="M7" s="12"/>
      <c r="N7" s="12"/>
      <c r="O7" s="12"/>
      <c r="P7" s="12"/>
      <c r="Q7" s="12"/>
      <c r="R7" s="12"/>
      <c r="S7" s="12"/>
      <c r="T7" s="12"/>
    </row>
    <row r="8" spans="2:40" s="2" customFormat="1" x14ac:dyDescent="0.15">
      <c r="AC8" s="1" t="s">
        <v>192</v>
      </c>
    </row>
    <row r="9" spans="2:40" s="2" customFormat="1" x14ac:dyDescent="0.15">
      <c r="C9" s="1" t="s">
        <v>193</v>
      </c>
      <c r="D9" s="1"/>
    </row>
    <row r="10" spans="2:40" s="2" customFormat="1" ht="6.75" customHeight="1" x14ac:dyDescent="0.15">
      <c r="C10" s="1"/>
      <c r="D10" s="1"/>
    </row>
    <row r="11" spans="2:40" s="2" customFormat="1" ht="14.25" customHeight="1" x14ac:dyDescent="0.15">
      <c r="B11" s="1397" t="s">
        <v>122</v>
      </c>
      <c r="C11" s="1180" t="s">
        <v>123</v>
      </c>
      <c r="D11" s="1181"/>
      <c r="E11" s="1181"/>
      <c r="F11" s="1181"/>
      <c r="G11" s="1181"/>
      <c r="H11" s="1181"/>
      <c r="I11" s="1181"/>
      <c r="J11" s="1181"/>
      <c r="K11" s="14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98"/>
      <c r="C12" s="1057" t="s">
        <v>124</v>
      </c>
      <c r="D12" s="1058"/>
      <c r="E12" s="1058"/>
      <c r="F12" s="1058"/>
      <c r="G12" s="1058"/>
      <c r="H12" s="1058"/>
      <c r="I12" s="1058"/>
      <c r="J12" s="1058"/>
      <c r="K12" s="10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98"/>
      <c r="C13" s="1180" t="s">
        <v>504</v>
      </c>
      <c r="D13" s="1181"/>
      <c r="E13" s="1181"/>
      <c r="F13" s="1181"/>
      <c r="G13" s="1181"/>
      <c r="H13" s="1181"/>
      <c r="I13" s="1181"/>
      <c r="J13" s="1181"/>
      <c r="K13" s="1182"/>
      <c r="L13" s="1401" t="s">
        <v>613</v>
      </c>
      <c r="M13" s="1402"/>
      <c r="N13" s="1402"/>
      <c r="O13" s="1402"/>
      <c r="P13" s="1402"/>
      <c r="Q13" s="1402"/>
      <c r="R13" s="1402"/>
      <c r="S13" s="1402"/>
      <c r="T13" s="1402"/>
      <c r="U13" s="1402"/>
      <c r="V13" s="1402"/>
      <c r="W13" s="1402"/>
      <c r="X13" s="1402"/>
      <c r="Y13" s="1402"/>
      <c r="Z13" s="1402"/>
      <c r="AA13" s="1402"/>
      <c r="AB13" s="1402"/>
      <c r="AC13" s="1402"/>
      <c r="AD13" s="1402"/>
      <c r="AE13" s="1402"/>
      <c r="AF13" s="1402"/>
      <c r="AG13" s="1402"/>
      <c r="AH13" s="1402"/>
      <c r="AI13" s="1402"/>
      <c r="AJ13" s="1402"/>
      <c r="AK13" s="1402"/>
      <c r="AL13" s="1403"/>
    </row>
    <row r="14" spans="2:40" s="2" customFormat="1" x14ac:dyDescent="0.15">
      <c r="B14" s="1398"/>
      <c r="C14" s="1057"/>
      <c r="D14" s="1058"/>
      <c r="E14" s="1058"/>
      <c r="F14" s="1058"/>
      <c r="G14" s="1058"/>
      <c r="H14" s="1058"/>
      <c r="I14" s="1058"/>
      <c r="J14" s="1058"/>
      <c r="K14" s="1062"/>
      <c r="L14" s="1404" t="s">
        <v>614</v>
      </c>
      <c r="M14" s="1405"/>
      <c r="N14" s="1405"/>
      <c r="O14" s="1405"/>
      <c r="P14" s="1405"/>
      <c r="Q14" s="1405"/>
      <c r="R14" s="1405"/>
      <c r="S14" s="1405"/>
      <c r="T14" s="1405"/>
      <c r="U14" s="1405"/>
      <c r="V14" s="1405"/>
      <c r="W14" s="1405"/>
      <c r="X14" s="1405"/>
      <c r="Y14" s="1405"/>
      <c r="Z14" s="1405"/>
      <c r="AA14" s="1405"/>
      <c r="AB14" s="1405"/>
      <c r="AC14" s="1405"/>
      <c r="AD14" s="1405"/>
      <c r="AE14" s="1405"/>
      <c r="AF14" s="1405"/>
      <c r="AG14" s="1405"/>
      <c r="AH14" s="1405"/>
      <c r="AI14" s="1405"/>
      <c r="AJ14" s="1405"/>
      <c r="AK14" s="1405"/>
      <c r="AL14" s="1406"/>
    </row>
    <row r="15" spans="2:40" s="2" customFormat="1" x14ac:dyDescent="0.15">
      <c r="B15" s="1398"/>
      <c r="C15" s="1183"/>
      <c r="D15" s="1184"/>
      <c r="E15" s="1184"/>
      <c r="F15" s="1184"/>
      <c r="G15" s="1184"/>
      <c r="H15" s="1184"/>
      <c r="I15" s="1184"/>
      <c r="J15" s="1184"/>
      <c r="K15" s="1185"/>
      <c r="L15" s="1407" t="s">
        <v>132</v>
      </c>
      <c r="M15" s="1408"/>
      <c r="N15" s="1408"/>
      <c r="O15" s="1408"/>
      <c r="P15" s="1408"/>
      <c r="Q15" s="1408"/>
      <c r="R15" s="1408"/>
      <c r="S15" s="1408"/>
      <c r="T15" s="1408"/>
      <c r="U15" s="1408"/>
      <c r="V15" s="1408"/>
      <c r="W15" s="1408"/>
      <c r="X15" s="1408"/>
      <c r="Y15" s="1408"/>
      <c r="Z15" s="1408"/>
      <c r="AA15" s="1408"/>
      <c r="AB15" s="1408"/>
      <c r="AC15" s="1408"/>
      <c r="AD15" s="1408"/>
      <c r="AE15" s="1408"/>
      <c r="AF15" s="1408"/>
      <c r="AG15" s="1408"/>
      <c r="AH15" s="1408"/>
      <c r="AI15" s="1408"/>
      <c r="AJ15" s="1408"/>
      <c r="AK15" s="1408"/>
      <c r="AL15" s="1409"/>
    </row>
    <row r="16" spans="2:40" s="2" customFormat="1" ht="14.25" customHeight="1" x14ac:dyDescent="0.15">
      <c r="B16" s="1398"/>
      <c r="C16" s="1410" t="s">
        <v>133</v>
      </c>
      <c r="D16" s="1411"/>
      <c r="E16" s="1411"/>
      <c r="F16" s="1411"/>
      <c r="G16" s="1411"/>
      <c r="H16" s="1411"/>
      <c r="I16" s="1411"/>
      <c r="J16" s="1411"/>
      <c r="K16" s="1412"/>
      <c r="L16" s="1396" t="s">
        <v>134</v>
      </c>
      <c r="M16" s="1291"/>
      <c r="N16" s="1291"/>
      <c r="O16" s="1291"/>
      <c r="P16" s="1249"/>
      <c r="Q16" s="24"/>
      <c r="R16" s="25"/>
      <c r="S16" s="25"/>
      <c r="T16" s="25"/>
      <c r="U16" s="25"/>
      <c r="V16" s="25"/>
      <c r="W16" s="25"/>
      <c r="X16" s="25"/>
      <c r="Y16" s="26"/>
      <c r="Z16" s="1250" t="s">
        <v>135</v>
      </c>
      <c r="AA16" s="1251"/>
      <c r="AB16" s="1251"/>
      <c r="AC16" s="1251"/>
      <c r="AD16" s="1283"/>
      <c r="AE16" s="28"/>
      <c r="AF16" s="32"/>
      <c r="AG16" s="22"/>
      <c r="AH16" s="22"/>
      <c r="AI16" s="22"/>
      <c r="AJ16" s="1402"/>
      <c r="AK16" s="1402"/>
      <c r="AL16" s="1403"/>
    </row>
    <row r="17" spans="2:40" ht="14.25" customHeight="1" x14ac:dyDescent="0.15">
      <c r="B17" s="1398"/>
      <c r="C17" s="1418" t="s">
        <v>194</v>
      </c>
      <c r="D17" s="1419"/>
      <c r="E17" s="1419"/>
      <c r="F17" s="1419"/>
      <c r="G17" s="1419"/>
      <c r="H17" s="1419"/>
      <c r="I17" s="1419"/>
      <c r="J17" s="1419"/>
      <c r="K17" s="1420"/>
      <c r="L17" s="27"/>
      <c r="M17" s="27"/>
      <c r="N17" s="27"/>
      <c r="O17" s="27"/>
      <c r="P17" s="27"/>
      <c r="Q17" s="27"/>
      <c r="R17" s="27"/>
      <c r="S17" s="27"/>
      <c r="U17" s="1396" t="s">
        <v>137</v>
      </c>
      <c r="V17" s="1291"/>
      <c r="W17" s="1291"/>
      <c r="X17" s="1291"/>
      <c r="Y17" s="1249"/>
      <c r="Z17" s="18"/>
      <c r="AA17" s="19"/>
      <c r="AB17" s="19"/>
      <c r="AC17" s="19"/>
      <c r="AD17" s="19"/>
      <c r="AE17" s="1421"/>
      <c r="AF17" s="1421"/>
      <c r="AG17" s="1421"/>
      <c r="AH17" s="1421"/>
      <c r="AI17" s="1421"/>
      <c r="AJ17" s="1421"/>
      <c r="AK17" s="1421"/>
      <c r="AL17" s="17"/>
      <c r="AN17" s="3"/>
    </row>
    <row r="18" spans="2:40" ht="14.25" customHeight="1" x14ac:dyDescent="0.15">
      <c r="B18" s="1398"/>
      <c r="C18" s="1413" t="s">
        <v>195</v>
      </c>
      <c r="D18" s="1413"/>
      <c r="E18" s="1413"/>
      <c r="F18" s="1413"/>
      <c r="G18" s="1413"/>
      <c r="H18" s="1414"/>
      <c r="I18" s="1414"/>
      <c r="J18" s="1414"/>
      <c r="K18" s="1415"/>
      <c r="L18" s="1396" t="s">
        <v>139</v>
      </c>
      <c r="M18" s="1291"/>
      <c r="N18" s="1291"/>
      <c r="O18" s="1291"/>
      <c r="P18" s="1249"/>
      <c r="Q18" s="29"/>
      <c r="R18" s="30"/>
      <c r="S18" s="30"/>
      <c r="T18" s="30"/>
      <c r="U18" s="30"/>
      <c r="V18" s="30"/>
      <c r="W18" s="30"/>
      <c r="X18" s="30"/>
      <c r="Y18" s="31"/>
      <c r="Z18" s="1416" t="s">
        <v>140</v>
      </c>
      <c r="AA18" s="1416"/>
      <c r="AB18" s="1416"/>
      <c r="AC18" s="1416"/>
      <c r="AD18" s="1417"/>
      <c r="AE18" s="15"/>
      <c r="AF18" s="16"/>
      <c r="AG18" s="16"/>
      <c r="AH18" s="16"/>
      <c r="AI18" s="16"/>
      <c r="AJ18" s="16"/>
      <c r="AK18" s="16"/>
      <c r="AL18" s="17"/>
      <c r="AN18" s="3"/>
    </row>
    <row r="19" spans="2:40" ht="13.5" customHeight="1" x14ac:dyDescent="0.15">
      <c r="B19" s="1398"/>
      <c r="C19" s="1073" t="s">
        <v>141</v>
      </c>
      <c r="D19" s="1073"/>
      <c r="E19" s="1073"/>
      <c r="F19" s="1073"/>
      <c r="G19" s="1073"/>
      <c r="H19" s="1428"/>
      <c r="I19" s="1428"/>
      <c r="J19" s="1428"/>
      <c r="K19" s="1428"/>
      <c r="L19" s="1401" t="s">
        <v>613</v>
      </c>
      <c r="M19" s="1402"/>
      <c r="N19" s="1402"/>
      <c r="O19" s="1402"/>
      <c r="P19" s="1402"/>
      <c r="Q19" s="1402"/>
      <c r="R19" s="1402"/>
      <c r="S19" s="1402"/>
      <c r="T19" s="1402"/>
      <c r="U19" s="1402"/>
      <c r="V19" s="1402"/>
      <c r="W19" s="1402"/>
      <c r="X19" s="1402"/>
      <c r="Y19" s="1402"/>
      <c r="Z19" s="1402"/>
      <c r="AA19" s="1402"/>
      <c r="AB19" s="1402"/>
      <c r="AC19" s="1402"/>
      <c r="AD19" s="1402"/>
      <c r="AE19" s="1402"/>
      <c r="AF19" s="1402"/>
      <c r="AG19" s="1402"/>
      <c r="AH19" s="1402"/>
      <c r="AI19" s="1402"/>
      <c r="AJ19" s="1402"/>
      <c r="AK19" s="1402"/>
      <c r="AL19" s="1403"/>
      <c r="AN19" s="3"/>
    </row>
    <row r="20" spans="2:40" ht="14.25" customHeight="1" x14ac:dyDescent="0.15">
      <c r="B20" s="1398"/>
      <c r="C20" s="1073"/>
      <c r="D20" s="1073"/>
      <c r="E20" s="1073"/>
      <c r="F20" s="1073"/>
      <c r="G20" s="1073"/>
      <c r="H20" s="1428"/>
      <c r="I20" s="1428"/>
      <c r="J20" s="1428"/>
      <c r="K20" s="1428"/>
      <c r="L20" s="1404" t="s">
        <v>614</v>
      </c>
      <c r="M20" s="1405"/>
      <c r="N20" s="1405"/>
      <c r="O20" s="1405"/>
      <c r="P20" s="1405"/>
      <c r="Q20" s="1405"/>
      <c r="R20" s="1405"/>
      <c r="S20" s="1405"/>
      <c r="T20" s="1405"/>
      <c r="U20" s="1405"/>
      <c r="V20" s="1405"/>
      <c r="W20" s="1405"/>
      <c r="X20" s="1405"/>
      <c r="Y20" s="1405"/>
      <c r="Z20" s="1405"/>
      <c r="AA20" s="1405"/>
      <c r="AB20" s="1405"/>
      <c r="AC20" s="1405"/>
      <c r="AD20" s="1405"/>
      <c r="AE20" s="1405"/>
      <c r="AF20" s="1405"/>
      <c r="AG20" s="1405"/>
      <c r="AH20" s="1405"/>
      <c r="AI20" s="1405"/>
      <c r="AJ20" s="1405"/>
      <c r="AK20" s="1405"/>
      <c r="AL20" s="1406"/>
      <c r="AN20" s="3"/>
    </row>
    <row r="21" spans="2:40" x14ac:dyDescent="0.15">
      <c r="B21" s="1399"/>
      <c r="C21" s="1429"/>
      <c r="D21" s="1429"/>
      <c r="E21" s="1429"/>
      <c r="F21" s="1429"/>
      <c r="G21" s="1429"/>
      <c r="H21" s="1430"/>
      <c r="I21" s="1430"/>
      <c r="J21" s="1430"/>
      <c r="K21" s="1430"/>
      <c r="L21" s="1425"/>
      <c r="M21" s="1426"/>
      <c r="N21" s="1426"/>
      <c r="O21" s="1426"/>
      <c r="P21" s="1426"/>
      <c r="Q21" s="1426"/>
      <c r="R21" s="1426"/>
      <c r="S21" s="1426"/>
      <c r="T21" s="1426"/>
      <c r="U21" s="1426"/>
      <c r="V21" s="1426"/>
      <c r="W21" s="1426"/>
      <c r="X21" s="1426"/>
      <c r="Y21" s="1426"/>
      <c r="Z21" s="1426"/>
      <c r="AA21" s="1426"/>
      <c r="AB21" s="1426"/>
      <c r="AC21" s="1426"/>
      <c r="AD21" s="1426"/>
      <c r="AE21" s="1426"/>
      <c r="AF21" s="1426"/>
      <c r="AG21" s="1426"/>
      <c r="AH21" s="1426"/>
      <c r="AI21" s="1426"/>
      <c r="AJ21" s="1426"/>
      <c r="AK21" s="1426"/>
      <c r="AL21" s="1427"/>
      <c r="AN21" s="3"/>
    </row>
    <row r="22" spans="2:40" ht="13.5" customHeight="1" x14ac:dyDescent="0.15">
      <c r="B22" s="1422" t="s">
        <v>196</v>
      </c>
      <c r="C22" s="1180" t="s">
        <v>197</v>
      </c>
      <c r="D22" s="1181"/>
      <c r="E22" s="1181"/>
      <c r="F22" s="1181"/>
      <c r="G22" s="1181"/>
      <c r="H22" s="1181"/>
      <c r="I22" s="1181"/>
      <c r="J22" s="1181"/>
      <c r="K22" s="1182"/>
      <c r="L22" s="1401" t="s">
        <v>613</v>
      </c>
      <c r="M22" s="1402"/>
      <c r="N22" s="1402"/>
      <c r="O22" s="1402"/>
      <c r="P22" s="1402"/>
      <c r="Q22" s="1402"/>
      <c r="R22" s="1402"/>
      <c r="S22" s="1402"/>
      <c r="T22" s="1402"/>
      <c r="U22" s="1402"/>
      <c r="V22" s="1402"/>
      <c r="W22" s="1402"/>
      <c r="X22" s="1402"/>
      <c r="Y22" s="1402"/>
      <c r="Z22" s="1402"/>
      <c r="AA22" s="1402"/>
      <c r="AB22" s="1402"/>
      <c r="AC22" s="1402"/>
      <c r="AD22" s="1402"/>
      <c r="AE22" s="1402"/>
      <c r="AF22" s="1402"/>
      <c r="AG22" s="1402"/>
      <c r="AH22" s="1402"/>
      <c r="AI22" s="1402"/>
      <c r="AJ22" s="1402"/>
      <c r="AK22" s="1402"/>
      <c r="AL22" s="1403"/>
      <c r="AN22" s="3"/>
    </row>
    <row r="23" spans="2:40" ht="14.25" customHeight="1" x14ac:dyDescent="0.15">
      <c r="B23" s="1423"/>
      <c r="C23" s="1057"/>
      <c r="D23" s="1058"/>
      <c r="E23" s="1058"/>
      <c r="F23" s="1058"/>
      <c r="G23" s="1058"/>
      <c r="H23" s="1058"/>
      <c r="I23" s="1058"/>
      <c r="J23" s="1058"/>
      <c r="K23" s="1062"/>
      <c r="L23" s="1404" t="s">
        <v>614</v>
      </c>
      <c r="M23" s="1405"/>
      <c r="N23" s="1405"/>
      <c r="O23" s="1405"/>
      <c r="P23" s="1405"/>
      <c r="Q23" s="1405"/>
      <c r="R23" s="1405"/>
      <c r="S23" s="1405"/>
      <c r="T23" s="1405"/>
      <c r="U23" s="1405"/>
      <c r="V23" s="1405"/>
      <c r="W23" s="1405"/>
      <c r="X23" s="1405"/>
      <c r="Y23" s="1405"/>
      <c r="Z23" s="1405"/>
      <c r="AA23" s="1405"/>
      <c r="AB23" s="1405"/>
      <c r="AC23" s="1405"/>
      <c r="AD23" s="1405"/>
      <c r="AE23" s="1405"/>
      <c r="AF23" s="1405"/>
      <c r="AG23" s="1405"/>
      <c r="AH23" s="1405"/>
      <c r="AI23" s="1405"/>
      <c r="AJ23" s="1405"/>
      <c r="AK23" s="1405"/>
      <c r="AL23" s="1406"/>
      <c r="AN23" s="3"/>
    </row>
    <row r="24" spans="2:40" x14ac:dyDescent="0.15">
      <c r="B24" s="1423"/>
      <c r="C24" s="1183"/>
      <c r="D24" s="1184"/>
      <c r="E24" s="1184"/>
      <c r="F24" s="1184"/>
      <c r="G24" s="1184"/>
      <c r="H24" s="1184"/>
      <c r="I24" s="1184"/>
      <c r="J24" s="1184"/>
      <c r="K24" s="1185"/>
      <c r="L24" s="1425"/>
      <c r="M24" s="1426"/>
      <c r="N24" s="1426"/>
      <c r="O24" s="1426"/>
      <c r="P24" s="1426"/>
      <c r="Q24" s="1426"/>
      <c r="R24" s="1426"/>
      <c r="S24" s="1426"/>
      <c r="T24" s="1426"/>
      <c r="U24" s="1426"/>
      <c r="V24" s="1426"/>
      <c r="W24" s="1426"/>
      <c r="X24" s="1426"/>
      <c r="Y24" s="1426"/>
      <c r="Z24" s="1426"/>
      <c r="AA24" s="1426"/>
      <c r="AB24" s="1426"/>
      <c r="AC24" s="1426"/>
      <c r="AD24" s="1426"/>
      <c r="AE24" s="1426"/>
      <c r="AF24" s="1426"/>
      <c r="AG24" s="1426"/>
      <c r="AH24" s="1426"/>
      <c r="AI24" s="1426"/>
      <c r="AJ24" s="1426"/>
      <c r="AK24" s="1426"/>
      <c r="AL24" s="1427"/>
      <c r="AN24" s="3"/>
    </row>
    <row r="25" spans="2:40" ht="14.25" customHeight="1" x14ac:dyDescent="0.15">
      <c r="B25" s="1423"/>
      <c r="C25" s="1073" t="s">
        <v>133</v>
      </c>
      <c r="D25" s="1073"/>
      <c r="E25" s="1073"/>
      <c r="F25" s="1073"/>
      <c r="G25" s="1073"/>
      <c r="H25" s="1073"/>
      <c r="I25" s="1073"/>
      <c r="J25" s="1073"/>
      <c r="K25" s="1073"/>
      <c r="L25" s="1396" t="s">
        <v>134</v>
      </c>
      <c r="M25" s="1291"/>
      <c r="N25" s="1291"/>
      <c r="O25" s="1291"/>
      <c r="P25" s="1249"/>
      <c r="Q25" s="24"/>
      <c r="R25" s="25"/>
      <c r="S25" s="25"/>
      <c r="T25" s="25"/>
      <c r="U25" s="25"/>
      <c r="V25" s="25"/>
      <c r="W25" s="25"/>
      <c r="X25" s="25"/>
      <c r="Y25" s="26"/>
      <c r="Z25" s="1250" t="s">
        <v>135</v>
      </c>
      <c r="AA25" s="1251"/>
      <c r="AB25" s="1251"/>
      <c r="AC25" s="1251"/>
      <c r="AD25" s="1283"/>
      <c r="AE25" s="28"/>
      <c r="AF25" s="32"/>
      <c r="AG25" s="22"/>
      <c r="AH25" s="22"/>
      <c r="AI25" s="22"/>
      <c r="AJ25" s="1402"/>
      <c r="AK25" s="1402"/>
      <c r="AL25" s="1403"/>
      <c r="AN25" s="3"/>
    </row>
    <row r="26" spans="2:40" ht="13.5" customHeight="1" x14ac:dyDescent="0.15">
      <c r="B26" s="1423"/>
      <c r="C26" s="1070" t="s">
        <v>198</v>
      </c>
      <c r="D26" s="1070"/>
      <c r="E26" s="1070"/>
      <c r="F26" s="1070"/>
      <c r="G26" s="1070"/>
      <c r="H26" s="1070"/>
      <c r="I26" s="1070"/>
      <c r="J26" s="1070"/>
      <c r="K26" s="1070"/>
      <c r="L26" s="1401" t="s">
        <v>613</v>
      </c>
      <c r="M26" s="1402"/>
      <c r="N26" s="1402"/>
      <c r="O26" s="1402"/>
      <c r="P26" s="1402"/>
      <c r="Q26" s="1402"/>
      <c r="R26" s="1402"/>
      <c r="S26" s="1402"/>
      <c r="T26" s="1402"/>
      <c r="U26" s="1402"/>
      <c r="V26" s="1402"/>
      <c r="W26" s="1402"/>
      <c r="X26" s="1402"/>
      <c r="Y26" s="1402"/>
      <c r="Z26" s="1402"/>
      <c r="AA26" s="1402"/>
      <c r="AB26" s="1402"/>
      <c r="AC26" s="1402"/>
      <c r="AD26" s="1402"/>
      <c r="AE26" s="1402"/>
      <c r="AF26" s="1402"/>
      <c r="AG26" s="1402"/>
      <c r="AH26" s="1402"/>
      <c r="AI26" s="1402"/>
      <c r="AJ26" s="1402"/>
      <c r="AK26" s="1402"/>
      <c r="AL26" s="1403"/>
      <c r="AN26" s="3"/>
    </row>
    <row r="27" spans="2:40" ht="14.25" customHeight="1" x14ac:dyDescent="0.15">
      <c r="B27" s="1423"/>
      <c r="C27" s="1070"/>
      <c r="D27" s="1070"/>
      <c r="E27" s="1070"/>
      <c r="F27" s="1070"/>
      <c r="G27" s="1070"/>
      <c r="H27" s="1070"/>
      <c r="I27" s="1070"/>
      <c r="J27" s="1070"/>
      <c r="K27" s="1070"/>
      <c r="L27" s="1404" t="s">
        <v>614</v>
      </c>
      <c r="M27" s="1405"/>
      <c r="N27" s="1405"/>
      <c r="O27" s="1405"/>
      <c r="P27" s="1405"/>
      <c r="Q27" s="1405"/>
      <c r="R27" s="1405"/>
      <c r="S27" s="1405"/>
      <c r="T27" s="1405"/>
      <c r="U27" s="1405"/>
      <c r="V27" s="1405"/>
      <c r="W27" s="1405"/>
      <c r="X27" s="1405"/>
      <c r="Y27" s="1405"/>
      <c r="Z27" s="1405"/>
      <c r="AA27" s="1405"/>
      <c r="AB27" s="1405"/>
      <c r="AC27" s="1405"/>
      <c r="AD27" s="1405"/>
      <c r="AE27" s="1405"/>
      <c r="AF27" s="1405"/>
      <c r="AG27" s="1405"/>
      <c r="AH27" s="1405"/>
      <c r="AI27" s="1405"/>
      <c r="AJ27" s="1405"/>
      <c r="AK27" s="1405"/>
      <c r="AL27" s="1406"/>
      <c r="AN27" s="3"/>
    </row>
    <row r="28" spans="2:40" x14ac:dyDescent="0.15">
      <c r="B28" s="1423"/>
      <c r="C28" s="1070"/>
      <c r="D28" s="1070"/>
      <c r="E28" s="1070"/>
      <c r="F28" s="1070"/>
      <c r="G28" s="1070"/>
      <c r="H28" s="1070"/>
      <c r="I28" s="1070"/>
      <c r="J28" s="1070"/>
      <c r="K28" s="1070"/>
      <c r="L28" s="1425"/>
      <c r="M28" s="1426"/>
      <c r="N28" s="1426"/>
      <c r="O28" s="1426"/>
      <c r="P28" s="1426"/>
      <c r="Q28" s="1426"/>
      <c r="R28" s="1426"/>
      <c r="S28" s="1426"/>
      <c r="T28" s="1426"/>
      <c r="U28" s="1426"/>
      <c r="V28" s="1426"/>
      <c r="W28" s="1426"/>
      <c r="X28" s="1426"/>
      <c r="Y28" s="1426"/>
      <c r="Z28" s="1426"/>
      <c r="AA28" s="1426"/>
      <c r="AB28" s="1426"/>
      <c r="AC28" s="1426"/>
      <c r="AD28" s="1426"/>
      <c r="AE28" s="1426"/>
      <c r="AF28" s="1426"/>
      <c r="AG28" s="1426"/>
      <c r="AH28" s="1426"/>
      <c r="AI28" s="1426"/>
      <c r="AJ28" s="1426"/>
      <c r="AK28" s="1426"/>
      <c r="AL28" s="1427"/>
      <c r="AN28" s="3"/>
    </row>
    <row r="29" spans="2:40" ht="14.25" customHeight="1" x14ac:dyDescent="0.15">
      <c r="B29" s="1423"/>
      <c r="C29" s="1073" t="s">
        <v>133</v>
      </c>
      <c r="D29" s="1073"/>
      <c r="E29" s="1073"/>
      <c r="F29" s="1073"/>
      <c r="G29" s="1073"/>
      <c r="H29" s="1073"/>
      <c r="I29" s="1073"/>
      <c r="J29" s="1073"/>
      <c r="K29" s="1073"/>
      <c r="L29" s="1396" t="s">
        <v>134</v>
      </c>
      <c r="M29" s="1291"/>
      <c r="N29" s="1291"/>
      <c r="O29" s="1291"/>
      <c r="P29" s="1249"/>
      <c r="Q29" s="28"/>
      <c r="R29" s="32"/>
      <c r="S29" s="32"/>
      <c r="T29" s="32"/>
      <c r="U29" s="32"/>
      <c r="V29" s="32"/>
      <c r="W29" s="32"/>
      <c r="X29" s="32"/>
      <c r="Y29" s="33"/>
      <c r="Z29" s="1250" t="s">
        <v>135</v>
      </c>
      <c r="AA29" s="1251"/>
      <c r="AB29" s="1251"/>
      <c r="AC29" s="1251"/>
      <c r="AD29" s="1283"/>
      <c r="AE29" s="28"/>
      <c r="AF29" s="32"/>
      <c r="AG29" s="22"/>
      <c r="AH29" s="22"/>
      <c r="AI29" s="22"/>
      <c r="AJ29" s="1402"/>
      <c r="AK29" s="1402"/>
      <c r="AL29" s="1403"/>
      <c r="AN29" s="3"/>
    </row>
    <row r="30" spans="2:40" ht="14.25" customHeight="1" x14ac:dyDescent="0.15">
      <c r="B30" s="1423"/>
      <c r="C30" s="1073" t="s">
        <v>147</v>
      </c>
      <c r="D30" s="1073"/>
      <c r="E30" s="1073"/>
      <c r="F30" s="1073"/>
      <c r="G30" s="1073"/>
      <c r="H30" s="1073"/>
      <c r="I30" s="1073"/>
      <c r="J30" s="1073"/>
      <c r="K30" s="1073"/>
      <c r="L30" s="1431"/>
      <c r="M30" s="1431"/>
      <c r="N30" s="1431"/>
      <c r="O30" s="1431"/>
      <c r="P30" s="1431"/>
      <c r="Q30" s="1431"/>
      <c r="R30" s="1431"/>
      <c r="S30" s="1431"/>
      <c r="T30" s="1431"/>
      <c r="U30" s="1431"/>
      <c r="V30" s="1431"/>
      <c r="W30" s="1431"/>
      <c r="X30" s="1431"/>
      <c r="Y30" s="1431"/>
      <c r="Z30" s="1431"/>
      <c r="AA30" s="1431"/>
      <c r="AB30" s="1431"/>
      <c r="AC30" s="1431"/>
      <c r="AD30" s="1431"/>
      <c r="AE30" s="1431"/>
      <c r="AF30" s="1431"/>
      <c r="AG30" s="1431"/>
      <c r="AH30" s="1431"/>
      <c r="AI30" s="1431"/>
      <c r="AJ30" s="1431"/>
      <c r="AK30" s="1431"/>
      <c r="AL30" s="1431"/>
      <c r="AN30" s="3"/>
    </row>
    <row r="31" spans="2:40" ht="13.5" customHeight="1" x14ac:dyDescent="0.15">
      <c r="B31" s="1423"/>
      <c r="C31" s="1073" t="s">
        <v>148</v>
      </c>
      <c r="D31" s="1073"/>
      <c r="E31" s="1073"/>
      <c r="F31" s="1073"/>
      <c r="G31" s="1073"/>
      <c r="H31" s="1073"/>
      <c r="I31" s="1073"/>
      <c r="J31" s="1073"/>
      <c r="K31" s="1073"/>
      <c r="L31" s="1401" t="s">
        <v>613</v>
      </c>
      <c r="M31" s="1402"/>
      <c r="N31" s="1402"/>
      <c r="O31" s="1402"/>
      <c r="P31" s="1402"/>
      <c r="Q31" s="1402"/>
      <c r="R31" s="1402"/>
      <c r="S31" s="1402"/>
      <c r="T31" s="1402"/>
      <c r="U31" s="1402"/>
      <c r="V31" s="1402"/>
      <c r="W31" s="1402"/>
      <c r="X31" s="1402"/>
      <c r="Y31" s="1402"/>
      <c r="Z31" s="1402"/>
      <c r="AA31" s="1402"/>
      <c r="AB31" s="1402"/>
      <c r="AC31" s="1402"/>
      <c r="AD31" s="1402"/>
      <c r="AE31" s="1402"/>
      <c r="AF31" s="1402"/>
      <c r="AG31" s="1402"/>
      <c r="AH31" s="1402"/>
      <c r="AI31" s="1402"/>
      <c r="AJ31" s="1402"/>
      <c r="AK31" s="1402"/>
      <c r="AL31" s="1403"/>
      <c r="AN31" s="3"/>
    </row>
    <row r="32" spans="2:40" ht="14.25" customHeight="1" x14ac:dyDescent="0.15">
      <c r="B32" s="1423"/>
      <c r="C32" s="1073"/>
      <c r="D32" s="1073"/>
      <c r="E32" s="1073"/>
      <c r="F32" s="1073"/>
      <c r="G32" s="1073"/>
      <c r="H32" s="1073"/>
      <c r="I32" s="1073"/>
      <c r="J32" s="1073"/>
      <c r="K32" s="1073"/>
      <c r="L32" s="1404" t="s">
        <v>614</v>
      </c>
      <c r="M32" s="1405"/>
      <c r="N32" s="1405"/>
      <c r="O32" s="1405"/>
      <c r="P32" s="1405"/>
      <c r="Q32" s="1405"/>
      <c r="R32" s="1405"/>
      <c r="S32" s="1405"/>
      <c r="T32" s="1405"/>
      <c r="U32" s="1405"/>
      <c r="V32" s="1405"/>
      <c r="W32" s="1405"/>
      <c r="X32" s="1405"/>
      <c r="Y32" s="1405"/>
      <c r="Z32" s="1405"/>
      <c r="AA32" s="1405"/>
      <c r="AB32" s="1405"/>
      <c r="AC32" s="1405"/>
      <c r="AD32" s="1405"/>
      <c r="AE32" s="1405"/>
      <c r="AF32" s="1405"/>
      <c r="AG32" s="1405"/>
      <c r="AH32" s="1405"/>
      <c r="AI32" s="1405"/>
      <c r="AJ32" s="1405"/>
      <c r="AK32" s="1405"/>
      <c r="AL32" s="1406"/>
      <c r="AN32" s="3"/>
    </row>
    <row r="33" spans="2:40" x14ac:dyDescent="0.15">
      <c r="B33" s="1424"/>
      <c r="C33" s="1073"/>
      <c r="D33" s="1073"/>
      <c r="E33" s="1073"/>
      <c r="F33" s="1073"/>
      <c r="G33" s="1073"/>
      <c r="H33" s="1073"/>
      <c r="I33" s="1073"/>
      <c r="J33" s="1073"/>
      <c r="K33" s="1073"/>
      <c r="L33" s="1425"/>
      <c r="M33" s="1426"/>
      <c r="N33" s="1408"/>
      <c r="O33" s="1408"/>
      <c r="P33" s="1408"/>
      <c r="Q33" s="1408"/>
      <c r="R33" s="1408"/>
      <c r="S33" s="1408"/>
      <c r="T33" s="1408"/>
      <c r="U33" s="1408"/>
      <c r="V33" s="1408"/>
      <c r="W33" s="1408"/>
      <c r="X33" s="1408"/>
      <c r="Y33" s="1408"/>
      <c r="Z33" s="1408"/>
      <c r="AA33" s="1408"/>
      <c r="AB33" s="1408"/>
      <c r="AC33" s="1426"/>
      <c r="AD33" s="1426"/>
      <c r="AE33" s="1426"/>
      <c r="AF33" s="1426"/>
      <c r="AG33" s="1426"/>
      <c r="AH33" s="1408"/>
      <c r="AI33" s="1408"/>
      <c r="AJ33" s="1408"/>
      <c r="AK33" s="1408"/>
      <c r="AL33" s="1409"/>
      <c r="AN33" s="3"/>
    </row>
    <row r="34" spans="2:40" ht="13.5" customHeight="1" x14ac:dyDescent="0.15">
      <c r="B34" s="1422" t="s">
        <v>199</v>
      </c>
      <c r="C34" s="1458" t="s">
        <v>150</v>
      </c>
      <c r="D34" s="1459"/>
      <c r="E34" s="1459"/>
      <c r="F34" s="1459"/>
      <c r="G34" s="1459"/>
      <c r="H34" s="1459"/>
      <c r="I34" s="1459"/>
      <c r="J34" s="1459"/>
      <c r="K34" s="1459"/>
      <c r="L34" s="1459"/>
      <c r="M34" s="1448" t="s">
        <v>151</v>
      </c>
      <c r="N34" s="1449"/>
      <c r="O34" s="53" t="s">
        <v>200</v>
      </c>
      <c r="P34" s="49"/>
      <c r="Q34" s="50"/>
      <c r="R34" s="1174" t="s">
        <v>153</v>
      </c>
      <c r="S34" s="1175"/>
      <c r="T34" s="1175"/>
      <c r="U34" s="1175"/>
      <c r="V34" s="1175"/>
      <c r="W34" s="1175"/>
      <c r="X34" s="1176"/>
      <c r="Y34" s="1452" t="s">
        <v>154</v>
      </c>
      <c r="Z34" s="1453"/>
      <c r="AA34" s="1453"/>
      <c r="AB34" s="1454"/>
      <c r="AC34" s="1455" t="s">
        <v>155</v>
      </c>
      <c r="AD34" s="1456"/>
      <c r="AE34" s="1456"/>
      <c r="AF34" s="1456"/>
      <c r="AG34" s="1457"/>
      <c r="AH34" s="1432" t="s">
        <v>201</v>
      </c>
      <c r="AI34" s="1433"/>
      <c r="AJ34" s="1433"/>
      <c r="AK34" s="1433"/>
      <c r="AL34" s="1434"/>
      <c r="AN34" s="3"/>
    </row>
    <row r="35" spans="2:40" ht="14.25" customHeight="1" x14ac:dyDescent="0.15">
      <c r="B35" s="1423"/>
      <c r="C35" s="1460"/>
      <c r="D35" s="1461"/>
      <c r="E35" s="1461"/>
      <c r="F35" s="1461"/>
      <c r="G35" s="1461"/>
      <c r="H35" s="1461"/>
      <c r="I35" s="1461"/>
      <c r="J35" s="1461"/>
      <c r="K35" s="1461"/>
      <c r="L35" s="1461"/>
      <c r="M35" s="1450"/>
      <c r="N35" s="1451"/>
      <c r="O35" s="54" t="s">
        <v>202</v>
      </c>
      <c r="P35" s="51"/>
      <c r="Q35" s="52"/>
      <c r="R35" s="1177"/>
      <c r="S35" s="1178"/>
      <c r="T35" s="1178"/>
      <c r="U35" s="1178"/>
      <c r="V35" s="1178"/>
      <c r="W35" s="1178"/>
      <c r="X35" s="1179"/>
      <c r="Y35" s="55" t="s">
        <v>156</v>
      </c>
      <c r="Z35" s="14"/>
      <c r="AA35" s="14"/>
      <c r="AB35" s="14"/>
      <c r="AC35" s="1435" t="s">
        <v>157</v>
      </c>
      <c r="AD35" s="1436"/>
      <c r="AE35" s="1436"/>
      <c r="AF35" s="1436"/>
      <c r="AG35" s="1437"/>
      <c r="AH35" s="1438" t="s">
        <v>203</v>
      </c>
      <c r="AI35" s="1439"/>
      <c r="AJ35" s="1439"/>
      <c r="AK35" s="1439"/>
      <c r="AL35" s="1440"/>
      <c r="AN35" s="3"/>
    </row>
    <row r="36" spans="2:40" ht="14.25" customHeight="1" x14ac:dyDescent="0.15">
      <c r="B36" s="1423"/>
      <c r="C36" s="1398"/>
      <c r="D36" s="68"/>
      <c r="E36" s="1441" t="s">
        <v>17</v>
      </c>
      <c r="F36" s="1441"/>
      <c r="G36" s="1441"/>
      <c r="H36" s="1441"/>
      <c r="I36" s="1441"/>
      <c r="J36" s="1441"/>
      <c r="K36" s="1441"/>
      <c r="L36" s="1442"/>
      <c r="M36" s="37"/>
      <c r="N36" s="36"/>
      <c r="O36" s="18"/>
      <c r="P36" s="19"/>
      <c r="Q36" s="36"/>
      <c r="R36" s="11" t="s">
        <v>615</v>
      </c>
      <c r="S36" s="5"/>
      <c r="T36" s="5"/>
      <c r="U36" s="5"/>
      <c r="V36" s="5"/>
      <c r="W36" s="5"/>
      <c r="X36" s="5"/>
      <c r="Y36" s="9"/>
      <c r="Z36" s="30"/>
      <c r="AA36" s="30"/>
      <c r="AB36" s="30"/>
      <c r="AC36" s="15"/>
      <c r="AD36" s="16"/>
      <c r="AE36" s="16"/>
      <c r="AF36" s="16"/>
      <c r="AG36" s="17"/>
      <c r="AH36" s="15"/>
      <c r="AI36" s="16"/>
      <c r="AJ36" s="16"/>
      <c r="AK36" s="16"/>
      <c r="AL36" s="17" t="s">
        <v>204</v>
      </c>
      <c r="AN36" s="3"/>
    </row>
    <row r="37" spans="2:40" ht="14.25" customHeight="1" x14ac:dyDescent="0.15">
      <c r="B37" s="1423"/>
      <c r="C37" s="1398"/>
      <c r="D37" s="68"/>
      <c r="E37" s="1441" t="s">
        <v>161</v>
      </c>
      <c r="F37" s="1443"/>
      <c r="G37" s="1443"/>
      <c r="H37" s="1443"/>
      <c r="I37" s="1443"/>
      <c r="J37" s="1443"/>
      <c r="K37" s="1443"/>
      <c r="L37" s="1444"/>
      <c r="M37" s="37"/>
      <c r="N37" s="36"/>
      <c r="O37" s="18"/>
      <c r="P37" s="19"/>
      <c r="Q37" s="36"/>
      <c r="R37" s="11" t="s">
        <v>615</v>
      </c>
      <c r="S37" s="5"/>
      <c r="T37" s="5"/>
      <c r="U37" s="5"/>
      <c r="V37" s="5"/>
      <c r="W37" s="5"/>
      <c r="X37" s="5"/>
      <c r="Y37" s="9"/>
      <c r="Z37" s="30"/>
      <c r="AA37" s="30"/>
      <c r="AB37" s="30"/>
      <c r="AC37" s="15"/>
      <c r="AD37" s="16"/>
      <c r="AE37" s="16"/>
      <c r="AF37" s="16"/>
      <c r="AG37" s="17"/>
      <c r="AH37" s="15"/>
      <c r="AI37" s="16"/>
      <c r="AJ37" s="16"/>
      <c r="AK37" s="16"/>
      <c r="AL37" s="17" t="s">
        <v>204</v>
      </c>
      <c r="AN37" s="3"/>
    </row>
    <row r="38" spans="2:40" ht="14.25" customHeight="1" x14ac:dyDescent="0.15">
      <c r="B38" s="1423"/>
      <c r="C38" s="1398"/>
      <c r="D38" s="68"/>
      <c r="E38" s="1441" t="s">
        <v>26</v>
      </c>
      <c r="F38" s="1443"/>
      <c r="G38" s="1443"/>
      <c r="H38" s="1443"/>
      <c r="I38" s="1443"/>
      <c r="J38" s="1443"/>
      <c r="K38" s="1443"/>
      <c r="L38" s="1444"/>
      <c r="M38" s="37"/>
      <c r="N38" s="36"/>
      <c r="O38" s="18"/>
      <c r="P38" s="19"/>
      <c r="Q38" s="36"/>
      <c r="R38" s="11" t="s">
        <v>615</v>
      </c>
      <c r="S38" s="5"/>
      <c r="T38" s="5"/>
      <c r="U38" s="5"/>
      <c r="V38" s="5"/>
      <c r="W38" s="5"/>
      <c r="X38" s="5"/>
      <c r="Y38" s="9"/>
      <c r="Z38" s="30"/>
      <c r="AA38" s="30"/>
      <c r="AB38" s="30"/>
      <c r="AC38" s="15"/>
      <c r="AD38" s="16"/>
      <c r="AE38" s="16"/>
      <c r="AF38" s="16"/>
      <c r="AG38" s="17"/>
      <c r="AH38" s="15"/>
      <c r="AI38" s="16"/>
      <c r="AJ38" s="16"/>
      <c r="AK38" s="16"/>
      <c r="AL38" s="17" t="s">
        <v>204</v>
      </c>
      <c r="AN38" s="3"/>
    </row>
    <row r="39" spans="2:40" ht="14.25" customHeight="1" x14ac:dyDescent="0.15">
      <c r="B39" s="1423"/>
      <c r="C39" s="1398"/>
      <c r="D39" s="68"/>
      <c r="E39" s="1441" t="s">
        <v>164</v>
      </c>
      <c r="F39" s="1443"/>
      <c r="G39" s="1443"/>
      <c r="H39" s="1443"/>
      <c r="I39" s="1443"/>
      <c r="J39" s="1443"/>
      <c r="K39" s="1443"/>
      <c r="L39" s="1444"/>
      <c r="M39" s="37"/>
      <c r="N39" s="36"/>
      <c r="O39" s="18"/>
      <c r="P39" s="19"/>
      <c r="Q39" s="36"/>
      <c r="R39" s="11" t="s">
        <v>615</v>
      </c>
      <c r="S39" s="5"/>
      <c r="T39" s="5"/>
      <c r="U39" s="5"/>
      <c r="V39" s="5"/>
      <c r="W39" s="5"/>
      <c r="X39" s="5"/>
      <c r="Y39" s="9"/>
      <c r="Z39" s="30"/>
      <c r="AA39" s="30"/>
      <c r="AB39" s="30"/>
      <c r="AC39" s="15"/>
      <c r="AD39" s="16"/>
      <c r="AE39" s="16"/>
      <c r="AF39" s="16"/>
      <c r="AG39" s="17"/>
      <c r="AH39" s="15"/>
      <c r="AI39" s="16"/>
      <c r="AJ39" s="16"/>
      <c r="AK39" s="16"/>
      <c r="AL39" s="17" t="s">
        <v>204</v>
      </c>
      <c r="AN39" s="3"/>
    </row>
    <row r="40" spans="2:40" ht="14.25" customHeight="1" x14ac:dyDescent="0.15">
      <c r="B40" s="1423"/>
      <c r="C40" s="1398"/>
      <c r="D40" s="68"/>
      <c r="E40" s="1441" t="s">
        <v>81</v>
      </c>
      <c r="F40" s="1443"/>
      <c r="G40" s="1443"/>
      <c r="H40" s="1443"/>
      <c r="I40" s="1443"/>
      <c r="J40" s="1443"/>
      <c r="K40" s="1443"/>
      <c r="L40" s="1444"/>
      <c r="M40" s="37"/>
      <c r="N40" s="36"/>
      <c r="O40" s="18"/>
      <c r="P40" s="19"/>
      <c r="Q40" s="36"/>
      <c r="R40" s="11" t="s">
        <v>615</v>
      </c>
      <c r="S40" s="5"/>
      <c r="T40" s="5"/>
      <c r="U40" s="5"/>
      <c r="V40" s="5"/>
      <c r="W40" s="5"/>
      <c r="X40" s="5"/>
      <c r="Y40" s="9"/>
      <c r="Z40" s="30"/>
      <c r="AA40" s="30"/>
      <c r="AB40" s="30"/>
      <c r="AC40" s="15"/>
      <c r="AD40" s="16"/>
      <c r="AE40" s="16"/>
      <c r="AF40" s="16"/>
      <c r="AG40" s="17"/>
      <c r="AH40" s="15"/>
      <c r="AI40" s="16"/>
      <c r="AJ40" s="16"/>
      <c r="AK40" s="16"/>
      <c r="AL40" s="17" t="s">
        <v>204</v>
      </c>
      <c r="AN40" s="3"/>
    </row>
    <row r="41" spans="2:40" ht="14.25" customHeight="1" thickBot="1" x14ac:dyDescent="0.2">
      <c r="B41" s="1423"/>
      <c r="C41" s="1398"/>
      <c r="D41" s="69"/>
      <c r="E41" s="1445" t="s">
        <v>205</v>
      </c>
      <c r="F41" s="1446"/>
      <c r="G41" s="1446"/>
      <c r="H41" s="1446"/>
      <c r="I41" s="1446"/>
      <c r="J41" s="1446"/>
      <c r="K41" s="1446"/>
      <c r="L41" s="1447"/>
      <c r="M41" s="70"/>
      <c r="N41" s="35"/>
      <c r="O41" s="79"/>
      <c r="P41" s="34"/>
      <c r="Q41" s="35"/>
      <c r="R41" s="4" t="s">
        <v>615</v>
      </c>
      <c r="S41" s="80"/>
      <c r="T41" s="80"/>
      <c r="U41" s="80"/>
      <c r="V41" s="80"/>
      <c r="W41" s="80"/>
      <c r="X41" s="80"/>
      <c r="Y41" s="6"/>
      <c r="Z41" s="66"/>
      <c r="AA41" s="66"/>
      <c r="AB41" s="66"/>
      <c r="AC41" s="56"/>
      <c r="AD41" s="57"/>
      <c r="AE41" s="57"/>
      <c r="AF41" s="57"/>
      <c r="AG41" s="58"/>
      <c r="AH41" s="56"/>
      <c r="AI41" s="57"/>
      <c r="AJ41" s="57"/>
      <c r="AK41" s="57"/>
      <c r="AL41" s="58" t="s">
        <v>204</v>
      </c>
      <c r="AN41" s="3"/>
    </row>
    <row r="42" spans="2:40" ht="14.25" customHeight="1" thickTop="1" x14ac:dyDescent="0.15">
      <c r="B42" s="1423"/>
      <c r="C42" s="1398"/>
      <c r="D42" s="71"/>
      <c r="E42" s="1462" t="s">
        <v>616</v>
      </c>
      <c r="F42" s="1462"/>
      <c r="G42" s="1462"/>
      <c r="H42" s="1462"/>
      <c r="I42" s="1462"/>
      <c r="J42" s="1462"/>
      <c r="K42" s="1462"/>
      <c r="L42" s="1463"/>
      <c r="M42" s="72"/>
      <c r="N42" s="74"/>
      <c r="O42" s="81"/>
      <c r="P42" s="73"/>
      <c r="Q42" s="74"/>
      <c r="R42" s="82" t="s">
        <v>615</v>
      </c>
      <c r="S42" s="83"/>
      <c r="T42" s="83"/>
      <c r="U42" s="83"/>
      <c r="V42" s="83"/>
      <c r="W42" s="83"/>
      <c r="X42" s="83"/>
      <c r="Y42" s="75"/>
      <c r="Z42" s="76"/>
      <c r="AA42" s="76"/>
      <c r="AB42" s="76"/>
      <c r="AC42" s="84"/>
      <c r="AD42" s="77"/>
      <c r="AE42" s="77"/>
      <c r="AF42" s="77"/>
      <c r="AG42" s="78"/>
      <c r="AH42" s="84"/>
      <c r="AI42" s="77"/>
      <c r="AJ42" s="77"/>
      <c r="AK42" s="77"/>
      <c r="AL42" s="78" t="s">
        <v>204</v>
      </c>
      <c r="AN42" s="3"/>
    </row>
    <row r="43" spans="2:40" ht="14.25" customHeight="1" x14ac:dyDescent="0.15">
      <c r="B43" s="1423"/>
      <c r="C43" s="1398"/>
      <c r="D43" s="68"/>
      <c r="E43" s="1441" t="s">
        <v>107</v>
      </c>
      <c r="F43" s="1443"/>
      <c r="G43" s="1443"/>
      <c r="H43" s="1443"/>
      <c r="I43" s="1443"/>
      <c r="J43" s="1443"/>
      <c r="K43" s="1443"/>
      <c r="L43" s="1444"/>
      <c r="M43" s="37"/>
      <c r="N43" s="36"/>
      <c r="O43" s="18"/>
      <c r="P43" s="19"/>
      <c r="Q43" s="36"/>
      <c r="R43" s="11" t="s">
        <v>615</v>
      </c>
      <c r="S43" s="5"/>
      <c r="T43" s="5"/>
      <c r="U43" s="5"/>
      <c r="V43" s="5"/>
      <c r="W43" s="5"/>
      <c r="X43" s="5"/>
      <c r="Y43" s="9"/>
      <c r="Z43" s="30"/>
      <c r="AA43" s="30"/>
      <c r="AB43" s="30"/>
      <c r="AC43" s="15"/>
      <c r="AD43" s="16"/>
      <c r="AE43" s="16"/>
      <c r="AF43" s="16"/>
      <c r="AG43" s="17"/>
      <c r="AH43" s="15"/>
      <c r="AI43" s="16"/>
      <c r="AJ43" s="16"/>
      <c r="AK43" s="16"/>
      <c r="AL43" s="17" t="s">
        <v>204</v>
      </c>
      <c r="AN43" s="3"/>
    </row>
    <row r="44" spans="2:40" ht="14.25" customHeight="1" x14ac:dyDescent="0.15">
      <c r="B44" s="1423"/>
      <c r="C44" s="1398"/>
      <c r="D44" s="68"/>
      <c r="E44" s="1441" t="s">
        <v>617</v>
      </c>
      <c r="F44" s="1443"/>
      <c r="G44" s="1443"/>
      <c r="H44" s="1443"/>
      <c r="I44" s="1443"/>
      <c r="J44" s="1443"/>
      <c r="K44" s="1443"/>
      <c r="L44" s="1444"/>
      <c r="M44" s="37"/>
      <c r="N44" s="36"/>
      <c r="O44" s="18"/>
      <c r="P44" s="19"/>
      <c r="Q44" s="36"/>
      <c r="R44" s="11" t="s">
        <v>615</v>
      </c>
      <c r="S44" s="5"/>
      <c r="T44" s="5"/>
      <c r="U44" s="5"/>
      <c r="V44" s="5"/>
      <c r="W44" s="5"/>
      <c r="X44" s="5"/>
      <c r="Y44" s="9"/>
      <c r="Z44" s="30"/>
      <c r="AA44" s="30"/>
      <c r="AB44" s="30"/>
      <c r="AC44" s="15"/>
      <c r="AD44" s="16"/>
      <c r="AE44" s="16"/>
      <c r="AF44" s="16"/>
      <c r="AG44" s="17"/>
      <c r="AH44" s="15"/>
      <c r="AI44" s="16"/>
      <c r="AJ44" s="16"/>
      <c r="AK44" s="16"/>
      <c r="AL44" s="17" t="s">
        <v>204</v>
      </c>
      <c r="AN44" s="3"/>
    </row>
    <row r="45" spans="2:40" ht="14.25" customHeight="1" x14ac:dyDescent="0.15">
      <c r="B45" s="1423"/>
      <c r="C45" s="1398"/>
      <c r="D45" s="68"/>
      <c r="E45" s="1441" t="s">
        <v>108</v>
      </c>
      <c r="F45" s="1443"/>
      <c r="G45" s="1443"/>
      <c r="H45" s="1443"/>
      <c r="I45" s="1443"/>
      <c r="J45" s="1443"/>
      <c r="K45" s="1443"/>
      <c r="L45" s="1444"/>
      <c r="M45" s="37"/>
      <c r="N45" s="36"/>
      <c r="O45" s="18"/>
      <c r="P45" s="19"/>
      <c r="Q45" s="36"/>
      <c r="R45" s="11" t="s">
        <v>615</v>
      </c>
      <c r="S45" s="5"/>
      <c r="T45" s="5"/>
      <c r="U45" s="5"/>
      <c r="V45" s="5"/>
      <c r="W45" s="5"/>
      <c r="X45" s="5"/>
      <c r="Y45" s="9"/>
      <c r="Z45" s="30"/>
      <c r="AA45" s="30"/>
      <c r="AB45" s="30"/>
      <c r="AC45" s="15"/>
      <c r="AD45" s="16"/>
      <c r="AE45" s="16"/>
      <c r="AF45" s="16"/>
      <c r="AG45" s="17"/>
      <c r="AH45" s="15"/>
      <c r="AI45" s="16"/>
      <c r="AJ45" s="16"/>
      <c r="AK45" s="16"/>
      <c r="AL45" s="17" t="s">
        <v>204</v>
      </c>
      <c r="AN45" s="3"/>
    </row>
    <row r="46" spans="2:40" ht="14.25" customHeight="1" x14ac:dyDescent="0.15">
      <c r="B46" s="1423"/>
      <c r="C46" s="1398"/>
      <c r="D46" s="68"/>
      <c r="E46" s="1441" t="s">
        <v>168</v>
      </c>
      <c r="F46" s="1443"/>
      <c r="G46" s="1443"/>
      <c r="H46" s="1443"/>
      <c r="I46" s="1443"/>
      <c r="J46" s="1443"/>
      <c r="K46" s="1443"/>
      <c r="L46" s="1444"/>
      <c r="M46" s="37"/>
      <c r="N46" s="36"/>
      <c r="O46" s="18"/>
      <c r="P46" s="19"/>
      <c r="Q46" s="36"/>
      <c r="R46" s="11" t="s">
        <v>615</v>
      </c>
      <c r="S46" s="5"/>
      <c r="T46" s="5"/>
      <c r="U46" s="5"/>
      <c r="V46" s="5"/>
      <c r="W46" s="5"/>
      <c r="X46" s="5"/>
      <c r="Y46" s="9"/>
      <c r="Z46" s="30"/>
      <c r="AA46" s="30"/>
      <c r="AB46" s="30"/>
      <c r="AC46" s="15"/>
      <c r="AD46" s="16"/>
      <c r="AE46" s="16"/>
      <c r="AF46" s="16"/>
      <c r="AG46" s="17"/>
      <c r="AH46" s="15"/>
      <c r="AI46" s="16"/>
      <c r="AJ46" s="16"/>
      <c r="AK46" s="16"/>
      <c r="AL46" s="17" t="s">
        <v>204</v>
      </c>
      <c r="AN46" s="3"/>
    </row>
    <row r="47" spans="2:40" ht="14.25" customHeight="1" x14ac:dyDescent="0.15">
      <c r="B47" s="1424"/>
      <c r="C47" s="1398"/>
      <c r="D47" s="68"/>
      <c r="E47" s="1441" t="s">
        <v>110</v>
      </c>
      <c r="F47" s="1443"/>
      <c r="G47" s="1443"/>
      <c r="H47" s="1443"/>
      <c r="I47" s="1443"/>
      <c r="J47" s="1443"/>
      <c r="K47" s="1443"/>
      <c r="L47" s="1444"/>
      <c r="M47" s="37"/>
      <c r="N47" s="36"/>
      <c r="O47" s="18"/>
      <c r="P47" s="19"/>
      <c r="Q47" s="36"/>
      <c r="R47" s="11" t="s">
        <v>615</v>
      </c>
      <c r="S47" s="5"/>
      <c r="T47" s="5"/>
      <c r="U47" s="5"/>
      <c r="V47" s="5"/>
      <c r="W47" s="5"/>
      <c r="X47" s="5"/>
      <c r="Y47" s="9"/>
      <c r="Z47" s="30"/>
      <c r="AA47" s="30"/>
      <c r="AB47" s="30"/>
      <c r="AC47" s="15"/>
      <c r="AD47" s="16"/>
      <c r="AE47" s="16"/>
      <c r="AF47" s="16"/>
      <c r="AG47" s="17"/>
      <c r="AH47" s="15"/>
      <c r="AI47" s="16"/>
      <c r="AJ47" s="16"/>
      <c r="AK47" s="16"/>
      <c r="AL47" s="17" t="s">
        <v>204</v>
      </c>
      <c r="AN47" s="3"/>
    </row>
    <row r="48" spans="2:40" ht="14.25" customHeight="1" x14ac:dyDescent="0.15">
      <c r="B48" s="1046" t="s">
        <v>206</v>
      </c>
      <c r="C48" s="1046"/>
      <c r="D48" s="1046"/>
      <c r="E48" s="1046"/>
      <c r="F48" s="1046"/>
      <c r="G48" s="1046"/>
      <c r="H48" s="1046"/>
      <c r="I48" s="1046"/>
      <c r="J48" s="1046"/>
      <c r="K48" s="10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46" t="s">
        <v>207</v>
      </c>
      <c r="C49" s="1046"/>
      <c r="D49" s="1046"/>
      <c r="E49" s="1046"/>
      <c r="F49" s="1046"/>
      <c r="G49" s="1046"/>
      <c r="H49" s="1046"/>
      <c r="I49" s="1046"/>
      <c r="J49" s="1046"/>
      <c r="K49" s="104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13" t="s">
        <v>172</v>
      </c>
      <c r="C50" s="1413"/>
      <c r="D50" s="1413"/>
      <c r="E50" s="1413"/>
      <c r="F50" s="1413"/>
      <c r="G50" s="1413"/>
      <c r="H50" s="1413"/>
      <c r="I50" s="1413"/>
      <c r="J50" s="1413"/>
      <c r="K50" s="1413"/>
      <c r="L50" s="61"/>
      <c r="M50" s="62"/>
      <c r="N50" s="62"/>
      <c r="O50" s="62"/>
      <c r="P50" s="62"/>
      <c r="Q50" s="62"/>
      <c r="R50" s="63"/>
      <c r="S50" s="63"/>
      <c r="T50" s="63"/>
      <c r="U50" s="64"/>
      <c r="V50" s="9" t="s">
        <v>208</v>
      </c>
      <c r="W50" s="10"/>
      <c r="X50" s="10"/>
      <c r="Y50" s="10"/>
      <c r="Z50" s="30"/>
      <c r="AA50" s="30"/>
      <c r="AB50" s="30"/>
      <c r="AC50" s="16"/>
      <c r="AD50" s="16"/>
      <c r="AE50" s="16"/>
      <c r="AF50" s="16"/>
      <c r="AG50" s="16"/>
      <c r="AH50" s="47"/>
      <c r="AI50" s="16"/>
      <c r="AJ50" s="16"/>
      <c r="AK50" s="16"/>
      <c r="AL50" s="17"/>
      <c r="AN50" s="3"/>
    </row>
    <row r="51" spans="2:40" ht="14.25" customHeight="1" x14ac:dyDescent="0.15">
      <c r="B51" s="1464" t="s">
        <v>209</v>
      </c>
      <c r="C51" s="1464"/>
      <c r="D51" s="1464"/>
      <c r="E51" s="1464"/>
      <c r="F51" s="1464"/>
      <c r="G51" s="1464"/>
      <c r="H51" s="1464"/>
      <c r="I51" s="1464"/>
      <c r="J51" s="1464"/>
      <c r="K51" s="146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65" t="s">
        <v>173</v>
      </c>
      <c r="C52" s="1466"/>
      <c r="D52" s="1466"/>
      <c r="E52" s="1466"/>
      <c r="F52" s="1466"/>
      <c r="G52" s="1466"/>
      <c r="H52" s="1466"/>
      <c r="I52" s="1466"/>
      <c r="J52" s="1466"/>
      <c r="K52" s="1466"/>
      <c r="L52" s="1466"/>
      <c r="M52" s="1466"/>
      <c r="N52" s="14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97" t="s">
        <v>174</v>
      </c>
      <c r="C53" s="1467" t="s">
        <v>175</v>
      </c>
      <c r="D53" s="1416"/>
      <c r="E53" s="1416"/>
      <c r="F53" s="1416"/>
      <c r="G53" s="1416"/>
      <c r="H53" s="1416"/>
      <c r="I53" s="1416"/>
      <c r="J53" s="1416"/>
      <c r="K53" s="1416"/>
      <c r="L53" s="1416"/>
      <c r="M53" s="1416"/>
      <c r="N53" s="1416"/>
      <c r="O53" s="1416"/>
      <c r="P53" s="1416"/>
      <c r="Q53" s="1416"/>
      <c r="R53" s="1416"/>
      <c r="S53" s="1416"/>
      <c r="T53" s="1417"/>
      <c r="U53" s="1467" t="s">
        <v>176</v>
      </c>
      <c r="V53" s="1468"/>
      <c r="W53" s="1468"/>
      <c r="X53" s="1468"/>
      <c r="Y53" s="1468"/>
      <c r="Z53" s="1468"/>
      <c r="AA53" s="1468"/>
      <c r="AB53" s="1468"/>
      <c r="AC53" s="1468"/>
      <c r="AD53" s="1468"/>
      <c r="AE53" s="1468"/>
      <c r="AF53" s="1468"/>
      <c r="AG53" s="1468"/>
      <c r="AH53" s="1468"/>
      <c r="AI53" s="1468"/>
      <c r="AJ53" s="1468"/>
      <c r="AK53" s="1468"/>
      <c r="AL53" s="1469"/>
      <c r="AN53" s="3"/>
    </row>
    <row r="54" spans="2:40" x14ac:dyDescent="0.15">
      <c r="B54" s="1398"/>
      <c r="C54" s="1470"/>
      <c r="D54" s="1471"/>
      <c r="E54" s="1471"/>
      <c r="F54" s="1471"/>
      <c r="G54" s="1471"/>
      <c r="H54" s="1471"/>
      <c r="I54" s="1471"/>
      <c r="J54" s="1471"/>
      <c r="K54" s="1471"/>
      <c r="L54" s="1471"/>
      <c r="M54" s="1471"/>
      <c r="N54" s="1471"/>
      <c r="O54" s="1471"/>
      <c r="P54" s="1471"/>
      <c r="Q54" s="1471"/>
      <c r="R54" s="1471"/>
      <c r="S54" s="1471"/>
      <c r="T54" s="1449"/>
      <c r="U54" s="1470"/>
      <c r="V54" s="1471"/>
      <c r="W54" s="1471"/>
      <c r="X54" s="1471"/>
      <c r="Y54" s="1471"/>
      <c r="Z54" s="1471"/>
      <c r="AA54" s="1471"/>
      <c r="AB54" s="1471"/>
      <c r="AC54" s="1471"/>
      <c r="AD54" s="1471"/>
      <c r="AE54" s="1471"/>
      <c r="AF54" s="1471"/>
      <c r="AG54" s="1471"/>
      <c r="AH54" s="1471"/>
      <c r="AI54" s="1471"/>
      <c r="AJ54" s="1471"/>
      <c r="AK54" s="1471"/>
      <c r="AL54" s="1449"/>
      <c r="AN54" s="3"/>
    </row>
    <row r="55" spans="2:40" x14ac:dyDescent="0.15">
      <c r="B55" s="1398"/>
      <c r="C55" s="1472"/>
      <c r="D55" s="1473"/>
      <c r="E55" s="1473"/>
      <c r="F55" s="1473"/>
      <c r="G55" s="1473"/>
      <c r="H55" s="1473"/>
      <c r="I55" s="1473"/>
      <c r="J55" s="1473"/>
      <c r="K55" s="1473"/>
      <c r="L55" s="1473"/>
      <c r="M55" s="1473"/>
      <c r="N55" s="1473"/>
      <c r="O55" s="1473"/>
      <c r="P55" s="1473"/>
      <c r="Q55" s="1473"/>
      <c r="R55" s="1473"/>
      <c r="S55" s="1473"/>
      <c r="T55" s="1451"/>
      <c r="U55" s="1472"/>
      <c r="V55" s="1473"/>
      <c r="W55" s="1473"/>
      <c r="X55" s="1473"/>
      <c r="Y55" s="1473"/>
      <c r="Z55" s="1473"/>
      <c r="AA55" s="1473"/>
      <c r="AB55" s="1473"/>
      <c r="AC55" s="1473"/>
      <c r="AD55" s="1473"/>
      <c r="AE55" s="1473"/>
      <c r="AF55" s="1473"/>
      <c r="AG55" s="1473"/>
      <c r="AH55" s="1473"/>
      <c r="AI55" s="1473"/>
      <c r="AJ55" s="1473"/>
      <c r="AK55" s="1473"/>
      <c r="AL55" s="1451"/>
      <c r="AN55" s="3"/>
    </row>
    <row r="56" spans="2:40" x14ac:dyDescent="0.15">
      <c r="B56" s="1398"/>
      <c r="C56" s="1472"/>
      <c r="D56" s="1473"/>
      <c r="E56" s="1473"/>
      <c r="F56" s="1473"/>
      <c r="G56" s="1473"/>
      <c r="H56" s="1473"/>
      <c r="I56" s="1473"/>
      <c r="J56" s="1473"/>
      <c r="K56" s="1473"/>
      <c r="L56" s="1473"/>
      <c r="M56" s="1473"/>
      <c r="N56" s="1473"/>
      <c r="O56" s="1473"/>
      <c r="P56" s="1473"/>
      <c r="Q56" s="1473"/>
      <c r="R56" s="1473"/>
      <c r="S56" s="1473"/>
      <c r="T56" s="1451"/>
      <c r="U56" s="1472"/>
      <c r="V56" s="1473"/>
      <c r="W56" s="1473"/>
      <c r="X56" s="1473"/>
      <c r="Y56" s="1473"/>
      <c r="Z56" s="1473"/>
      <c r="AA56" s="1473"/>
      <c r="AB56" s="1473"/>
      <c r="AC56" s="1473"/>
      <c r="AD56" s="1473"/>
      <c r="AE56" s="1473"/>
      <c r="AF56" s="1473"/>
      <c r="AG56" s="1473"/>
      <c r="AH56" s="1473"/>
      <c r="AI56" s="1473"/>
      <c r="AJ56" s="1473"/>
      <c r="AK56" s="1473"/>
      <c r="AL56" s="1451"/>
      <c r="AN56" s="3"/>
    </row>
    <row r="57" spans="2:40" x14ac:dyDescent="0.15">
      <c r="B57" s="1399"/>
      <c r="C57" s="1474"/>
      <c r="D57" s="1468"/>
      <c r="E57" s="1468"/>
      <c r="F57" s="1468"/>
      <c r="G57" s="1468"/>
      <c r="H57" s="1468"/>
      <c r="I57" s="1468"/>
      <c r="J57" s="1468"/>
      <c r="K57" s="1468"/>
      <c r="L57" s="1468"/>
      <c r="M57" s="1468"/>
      <c r="N57" s="1468"/>
      <c r="O57" s="1468"/>
      <c r="P57" s="1468"/>
      <c r="Q57" s="1468"/>
      <c r="R57" s="1468"/>
      <c r="S57" s="1468"/>
      <c r="T57" s="1469"/>
      <c r="U57" s="1474"/>
      <c r="V57" s="1468"/>
      <c r="W57" s="1468"/>
      <c r="X57" s="1468"/>
      <c r="Y57" s="1468"/>
      <c r="Z57" s="1468"/>
      <c r="AA57" s="1468"/>
      <c r="AB57" s="1468"/>
      <c r="AC57" s="1468"/>
      <c r="AD57" s="1468"/>
      <c r="AE57" s="1468"/>
      <c r="AF57" s="1468"/>
      <c r="AG57" s="1468"/>
      <c r="AH57" s="1468"/>
      <c r="AI57" s="1468"/>
      <c r="AJ57" s="1468"/>
      <c r="AK57" s="1468"/>
      <c r="AL57" s="1469"/>
      <c r="AN57" s="3"/>
    </row>
    <row r="58" spans="2:40" ht="14.25" customHeight="1" x14ac:dyDescent="0.15">
      <c r="B58" s="1396" t="s">
        <v>177</v>
      </c>
      <c r="C58" s="1291"/>
      <c r="D58" s="1291"/>
      <c r="E58" s="1291"/>
      <c r="F58" s="1249"/>
      <c r="G58" s="1413" t="s">
        <v>178</v>
      </c>
      <c r="H58" s="1413"/>
      <c r="I58" s="1413"/>
      <c r="J58" s="1413"/>
      <c r="K58" s="1413"/>
      <c r="L58" s="1413"/>
      <c r="M58" s="1413"/>
      <c r="N58" s="1413"/>
      <c r="O58" s="1413"/>
      <c r="P58" s="1413"/>
      <c r="Q58" s="1413"/>
      <c r="R58" s="1413"/>
      <c r="S58" s="1413"/>
      <c r="T58" s="1413"/>
      <c r="U58" s="1413"/>
      <c r="V58" s="1413"/>
      <c r="W58" s="1413"/>
      <c r="X58" s="1413"/>
      <c r="Y58" s="1413"/>
      <c r="Z58" s="1413"/>
      <c r="AA58" s="1413"/>
      <c r="AB58" s="1413"/>
      <c r="AC58" s="1413"/>
      <c r="AD58" s="1413"/>
      <c r="AE58" s="1413"/>
      <c r="AF58" s="1413"/>
      <c r="AG58" s="1413"/>
      <c r="AH58" s="1413"/>
      <c r="AI58" s="1413"/>
      <c r="AJ58" s="1413"/>
      <c r="AK58" s="1413"/>
      <c r="AL58" s="1413"/>
      <c r="AN58" s="3"/>
    </row>
    <row r="60" spans="2:40" x14ac:dyDescent="0.15">
      <c r="B60" s="14" t="s">
        <v>210</v>
      </c>
    </row>
    <row r="61" spans="2:40" x14ac:dyDescent="0.15">
      <c r="B61" s="14" t="s">
        <v>211</v>
      </c>
    </row>
    <row r="62" spans="2:40" x14ac:dyDescent="0.15">
      <c r="B62" s="14" t="s">
        <v>212</v>
      </c>
    </row>
    <row r="63" spans="2:40" x14ac:dyDescent="0.15">
      <c r="B63" s="14" t="s">
        <v>182</v>
      </c>
    </row>
    <row r="64" spans="2:40" x14ac:dyDescent="0.15">
      <c r="B64" s="14" t="s">
        <v>183</v>
      </c>
    </row>
    <row r="65" spans="2:41" x14ac:dyDescent="0.15">
      <c r="B65" s="14" t="s">
        <v>618</v>
      </c>
    </row>
    <row r="66" spans="2:41" x14ac:dyDescent="0.15">
      <c r="B66" s="14" t="s">
        <v>619</v>
      </c>
      <c r="AN66" s="3"/>
      <c r="AO66" s="14"/>
    </row>
    <row r="67" spans="2:41" x14ac:dyDescent="0.15">
      <c r="B67" s="14" t="s">
        <v>213</v>
      </c>
    </row>
    <row r="68" spans="2:41" x14ac:dyDescent="0.15">
      <c r="B68" s="14" t="s">
        <v>214</v>
      </c>
    </row>
    <row r="69" spans="2:41" x14ac:dyDescent="0.15">
      <c r="B69" s="14" t="s">
        <v>215</v>
      </c>
    </row>
    <row r="70" spans="2:41" x14ac:dyDescent="0.15">
      <c r="B70" s="14" t="s">
        <v>189</v>
      </c>
    </row>
    <row r="84" spans="2:2" ht="12.75" customHeight="1" x14ac:dyDescent="0.15">
      <c r="B84" s="46"/>
    </row>
    <row r="85" spans="2:2" ht="12.75" customHeight="1" x14ac:dyDescent="0.15">
      <c r="B85" s="46" t="s">
        <v>216</v>
      </c>
    </row>
    <row r="86" spans="2:2" ht="12.75" customHeight="1" x14ac:dyDescent="0.15">
      <c r="B86" s="46" t="s">
        <v>217</v>
      </c>
    </row>
    <row r="87" spans="2:2" ht="12.75" customHeight="1" x14ac:dyDescent="0.15">
      <c r="B87" s="46" t="s">
        <v>218</v>
      </c>
    </row>
    <row r="88" spans="2:2" ht="12.75" customHeight="1" x14ac:dyDescent="0.15">
      <c r="B88" s="46" t="s">
        <v>219</v>
      </c>
    </row>
    <row r="89" spans="2:2" ht="12.75" customHeight="1" x14ac:dyDescent="0.15">
      <c r="B89" s="46" t="s">
        <v>220</v>
      </c>
    </row>
    <row r="90" spans="2:2" ht="12.75" customHeight="1" x14ac:dyDescent="0.15">
      <c r="B90" s="46" t="s">
        <v>221</v>
      </c>
    </row>
    <row r="91" spans="2:2" ht="12.75" customHeight="1" x14ac:dyDescent="0.15">
      <c r="B91" s="46" t="s">
        <v>222</v>
      </c>
    </row>
    <row r="92" spans="2:2" ht="12.75" customHeight="1" x14ac:dyDescent="0.15">
      <c r="B92" s="46" t="s">
        <v>223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97"/>
  <sheetViews>
    <sheetView showGridLines="0" tabSelected="1" view="pageBreakPreview" topLeftCell="E171" zoomScale="70" zoomScaleNormal="70" zoomScaleSheetLayoutView="70" workbookViewId="0">
      <selection activeCell="AC106" sqref="AC106:AF129"/>
    </sheetView>
  </sheetViews>
  <sheetFormatPr defaultRowHeight="13.5" x14ac:dyDescent="0.15"/>
  <cols>
    <col min="1" max="2" width="4.25" style="259" customWidth="1"/>
    <col min="3" max="3" width="25" style="181" customWidth="1"/>
    <col min="4" max="4" width="4.875" style="181" customWidth="1"/>
    <col min="5" max="5" width="41.625" style="181" customWidth="1"/>
    <col min="6" max="6" width="4.875" style="181" customWidth="1"/>
    <col min="7" max="7" width="19.625" style="181" customWidth="1"/>
    <col min="8" max="8" width="33.875" style="181" customWidth="1"/>
    <col min="9" max="14" width="4.875" style="181" customWidth="1"/>
    <col min="15" max="15" width="5.875" style="181" customWidth="1"/>
    <col min="16" max="18" width="4.875" style="181" customWidth="1"/>
    <col min="19" max="19" width="5.625" style="181" customWidth="1"/>
    <col min="20" max="23" width="4.875" style="181" customWidth="1"/>
    <col min="24" max="24" width="6" style="181" customWidth="1"/>
    <col min="25" max="32" width="4.875" style="181" customWidth="1"/>
    <col min="33" max="16384" width="9" style="181"/>
  </cols>
  <sheetData>
    <row r="2" spans="1:32" ht="20.25" customHeight="1" x14ac:dyDescent="0.15">
      <c r="A2" s="257" t="s">
        <v>939</v>
      </c>
      <c r="B2" s="258"/>
    </row>
    <row r="3" spans="1:32" ht="20.25" customHeight="1" x14ac:dyDescent="0.15">
      <c r="A3" s="989" t="s">
        <v>932</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row>
    <row r="4" spans="1:32" ht="20.25" customHeight="1" x14ac:dyDescent="0.15"/>
    <row r="5" spans="1:32" s="597" customFormat="1" ht="30" customHeight="1" x14ac:dyDescent="0.15">
      <c r="A5" s="593"/>
      <c r="C5" s="600" t="s">
        <v>935</v>
      </c>
      <c r="D5" s="993"/>
      <c r="E5" s="993"/>
      <c r="F5" s="993"/>
      <c r="G5" s="993"/>
      <c r="I5" s="994" t="s">
        <v>936</v>
      </c>
      <c r="J5" s="994"/>
      <c r="K5" s="994"/>
      <c r="L5" s="994"/>
      <c r="M5" s="994"/>
      <c r="N5" s="601"/>
      <c r="O5" s="13"/>
      <c r="P5" s="13"/>
      <c r="Q5" s="13"/>
      <c r="R5" s="13"/>
      <c r="S5" s="13"/>
      <c r="T5" s="13"/>
      <c r="U5" s="13"/>
      <c r="V5" s="13"/>
      <c r="W5" s="13"/>
      <c r="X5" s="602"/>
    </row>
    <row r="6" spans="1:32" s="597" customFormat="1" ht="20.25" customHeight="1" x14ac:dyDescent="0.15">
      <c r="A6" s="593"/>
      <c r="C6" s="593"/>
    </row>
    <row r="7" spans="1:32" s="597" customFormat="1" ht="30" customHeight="1" x14ac:dyDescent="0.15">
      <c r="A7" s="593"/>
      <c r="B7" s="593"/>
      <c r="C7" s="600" t="s">
        <v>937</v>
      </c>
      <c r="D7" s="993"/>
      <c r="E7" s="993"/>
      <c r="H7" s="600" t="s">
        <v>938</v>
      </c>
      <c r="I7" s="596"/>
      <c r="J7" s="603" t="s">
        <v>114</v>
      </c>
      <c r="K7" s="603"/>
      <c r="L7" s="603"/>
      <c r="M7" s="603" t="s">
        <v>115</v>
      </c>
      <c r="N7" s="603"/>
      <c r="O7" s="603" t="s">
        <v>225</v>
      </c>
      <c r="P7" s="603"/>
      <c r="Q7" s="604" t="s">
        <v>226</v>
      </c>
      <c r="S7" s="995" t="s">
        <v>0</v>
      </c>
      <c r="T7" s="996"/>
      <c r="U7" s="996"/>
      <c r="V7" s="997"/>
      <c r="W7" s="605">
        <v>4</v>
      </c>
      <c r="X7" s="606">
        <v>0</v>
      </c>
      <c r="Y7" s="607"/>
      <c r="Z7" s="607"/>
      <c r="AA7" s="607"/>
      <c r="AB7" s="607"/>
      <c r="AC7" s="607"/>
      <c r="AD7" s="607"/>
      <c r="AE7" s="607"/>
      <c r="AF7" s="594"/>
    </row>
    <row r="8" spans="1:32" ht="20.25" customHeight="1" x14ac:dyDescent="0.15">
      <c r="A8" s="595"/>
      <c r="B8" s="595"/>
    </row>
    <row r="9" spans="1:32" ht="30" customHeight="1" x14ac:dyDescent="0.15">
      <c r="A9" s="990" t="s">
        <v>1</v>
      </c>
      <c r="B9" s="991"/>
      <c r="C9" s="992"/>
      <c r="D9" s="990" t="s">
        <v>2</v>
      </c>
      <c r="E9" s="992"/>
      <c r="F9" s="990" t="s">
        <v>3</v>
      </c>
      <c r="G9" s="992"/>
      <c r="H9" s="990" t="s">
        <v>4</v>
      </c>
      <c r="I9" s="991"/>
      <c r="J9" s="991"/>
      <c r="K9" s="991"/>
      <c r="L9" s="991"/>
      <c r="M9" s="991"/>
      <c r="N9" s="991"/>
      <c r="O9" s="991"/>
      <c r="P9" s="991"/>
      <c r="Q9" s="991"/>
      <c r="R9" s="991"/>
      <c r="S9" s="991"/>
      <c r="T9" s="991"/>
      <c r="U9" s="991"/>
      <c r="V9" s="991"/>
      <c r="W9" s="991"/>
      <c r="X9" s="992"/>
      <c r="Y9" s="990" t="s">
        <v>5</v>
      </c>
      <c r="Z9" s="991"/>
      <c r="AA9" s="991"/>
      <c r="AB9" s="992"/>
      <c r="AC9" s="990" t="s">
        <v>6</v>
      </c>
      <c r="AD9" s="991"/>
      <c r="AE9" s="991"/>
      <c r="AF9" s="992"/>
    </row>
    <row r="10" spans="1:32" ht="18.75" customHeight="1" x14ac:dyDescent="0.15">
      <c r="A10" s="191"/>
      <c r="B10" s="192"/>
      <c r="C10" s="232"/>
      <c r="D10" s="233"/>
      <c r="E10" s="188"/>
      <c r="F10" s="195"/>
      <c r="G10" s="188"/>
      <c r="H10" s="1000" t="s">
        <v>40</v>
      </c>
      <c r="I10" s="253" t="s">
        <v>7</v>
      </c>
      <c r="J10" s="187" t="s">
        <v>33</v>
      </c>
      <c r="K10" s="238"/>
      <c r="L10" s="225"/>
      <c r="M10" s="237" t="s">
        <v>7</v>
      </c>
      <c r="N10" s="187" t="s">
        <v>44</v>
      </c>
      <c r="O10" s="225"/>
      <c r="P10" s="225"/>
      <c r="Q10" s="237" t="s">
        <v>7</v>
      </c>
      <c r="R10" s="187" t="s">
        <v>45</v>
      </c>
      <c r="S10" s="225"/>
      <c r="T10" s="225"/>
      <c r="U10" s="237" t="s">
        <v>7</v>
      </c>
      <c r="V10" s="187" t="s">
        <v>46</v>
      </c>
      <c r="W10" s="225"/>
      <c r="X10" s="222"/>
      <c r="Y10" s="253" t="s">
        <v>7</v>
      </c>
      <c r="Z10" s="187" t="s">
        <v>8</v>
      </c>
      <c r="AA10" s="187"/>
      <c r="AB10" s="197"/>
      <c r="AC10" s="1002"/>
      <c r="AD10" s="1003"/>
      <c r="AE10" s="1003"/>
      <c r="AF10" s="1004"/>
    </row>
    <row r="11" spans="1:32" ht="18.75" customHeight="1" x14ac:dyDescent="0.15">
      <c r="A11" s="198"/>
      <c r="B11" s="199"/>
      <c r="C11" s="231"/>
      <c r="D11" s="234"/>
      <c r="E11" s="190"/>
      <c r="F11" s="202"/>
      <c r="G11" s="190"/>
      <c r="H11" s="1001"/>
      <c r="I11" s="239" t="s">
        <v>7</v>
      </c>
      <c r="J11" s="212" t="s">
        <v>47</v>
      </c>
      <c r="K11" s="248"/>
      <c r="L11" s="206"/>
      <c r="M11" s="252" t="s">
        <v>7</v>
      </c>
      <c r="N11" s="212" t="s">
        <v>34</v>
      </c>
      <c r="O11" s="206"/>
      <c r="P11" s="206"/>
      <c r="Q11" s="206"/>
      <c r="R11" s="206"/>
      <c r="S11" s="206"/>
      <c r="T11" s="206"/>
      <c r="U11" s="206"/>
      <c r="V11" s="206"/>
      <c r="W11" s="206"/>
      <c r="X11" s="221"/>
      <c r="Y11" s="236" t="s">
        <v>7</v>
      </c>
      <c r="Z11" s="189" t="s">
        <v>9</v>
      </c>
      <c r="AA11" s="204"/>
      <c r="AB11" s="205"/>
      <c r="AC11" s="1005"/>
      <c r="AD11" s="1006"/>
      <c r="AE11" s="1006"/>
      <c r="AF11" s="1007"/>
    </row>
    <row r="12" spans="1:32" ht="18.75" customHeight="1" x14ac:dyDescent="0.15">
      <c r="A12" s="198"/>
      <c r="B12" s="199"/>
      <c r="C12" s="231"/>
      <c r="D12" s="234"/>
      <c r="E12" s="190"/>
      <c r="F12" s="236" t="s">
        <v>7</v>
      </c>
      <c r="G12" s="190" t="s">
        <v>63</v>
      </c>
      <c r="H12" s="1008" t="s">
        <v>24</v>
      </c>
      <c r="I12" s="250" t="s">
        <v>7</v>
      </c>
      <c r="J12" s="211" t="s">
        <v>13</v>
      </c>
      <c r="K12" s="211"/>
      <c r="L12" s="218"/>
      <c r="M12" s="251" t="s">
        <v>7</v>
      </c>
      <c r="N12" s="211" t="s">
        <v>31</v>
      </c>
      <c r="O12" s="211"/>
      <c r="P12" s="218"/>
      <c r="Q12" s="251" t="s">
        <v>7</v>
      </c>
      <c r="R12" s="218" t="s">
        <v>57</v>
      </c>
      <c r="S12" s="218"/>
      <c r="T12" s="218"/>
      <c r="U12" s="251" t="s">
        <v>7</v>
      </c>
      <c r="V12" s="218" t="s">
        <v>58</v>
      </c>
      <c r="W12" s="255"/>
      <c r="X12" s="256"/>
      <c r="Y12" s="207"/>
      <c r="Z12" s="204"/>
      <c r="AA12" s="204"/>
      <c r="AB12" s="205"/>
      <c r="AC12" s="1005"/>
      <c r="AD12" s="1006"/>
      <c r="AE12" s="1006"/>
      <c r="AF12" s="1007"/>
    </row>
    <row r="13" spans="1:32" ht="18.75" customHeight="1" x14ac:dyDescent="0.15">
      <c r="A13" s="198"/>
      <c r="B13" s="199"/>
      <c r="C13" s="231"/>
      <c r="D13" s="234"/>
      <c r="E13" s="190"/>
      <c r="H13" s="1001"/>
      <c r="I13" s="239" t="s">
        <v>7</v>
      </c>
      <c r="J13" s="206" t="s">
        <v>59</v>
      </c>
      <c r="K13" s="212"/>
      <c r="L13" s="206"/>
      <c r="M13" s="252" t="s">
        <v>7</v>
      </c>
      <c r="N13" s="212" t="s">
        <v>94</v>
      </c>
      <c r="O13" s="212"/>
      <c r="P13" s="206"/>
      <c r="Q13" s="206"/>
      <c r="R13" s="206"/>
      <c r="S13" s="206"/>
      <c r="T13" s="206"/>
      <c r="U13" s="206"/>
      <c r="V13" s="206"/>
      <c r="W13" s="240"/>
      <c r="X13" s="241"/>
      <c r="Y13" s="207"/>
      <c r="Z13" s="204"/>
      <c r="AA13" s="204"/>
      <c r="AB13" s="205"/>
      <c r="AC13" s="1005"/>
      <c r="AD13" s="1006"/>
      <c r="AE13" s="1006"/>
      <c r="AF13" s="1007"/>
    </row>
    <row r="14" spans="1:32" ht="18.75" customHeight="1" x14ac:dyDescent="0.15">
      <c r="A14" s="198"/>
      <c r="B14" s="598"/>
      <c r="C14" s="231"/>
      <c r="D14" s="236" t="s">
        <v>7</v>
      </c>
      <c r="E14" s="190" t="s">
        <v>65</v>
      </c>
      <c r="F14" s="236" t="s">
        <v>7</v>
      </c>
      <c r="G14" s="190" t="s">
        <v>66</v>
      </c>
      <c r="H14" s="223" t="s">
        <v>35</v>
      </c>
      <c r="I14" s="242" t="s">
        <v>7</v>
      </c>
      <c r="J14" s="209" t="s">
        <v>22</v>
      </c>
      <c r="K14" s="243"/>
      <c r="L14" s="215"/>
      <c r="M14" s="244" t="s">
        <v>7</v>
      </c>
      <c r="N14" s="209" t="s">
        <v>23</v>
      </c>
      <c r="O14" s="243"/>
      <c r="P14" s="243"/>
      <c r="Q14" s="243"/>
      <c r="R14" s="243"/>
      <c r="S14" s="243"/>
      <c r="T14" s="243"/>
      <c r="U14" s="243"/>
      <c r="V14" s="243"/>
      <c r="W14" s="243"/>
      <c r="X14" s="247"/>
      <c r="Y14" s="207"/>
      <c r="Z14" s="204"/>
      <c r="AA14" s="204"/>
      <c r="AB14" s="205"/>
      <c r="AC14" s="1005"/>
      <c r="AD14" s="1006"/>
      <c r="AE14" s="1006"/>
      <c r="AF14" s="1007"/>
    </row>
    <row r="15" spans="1:32" ht="18.75" customHeight="1" x14ac:dyDescent="0.15">
      <c r="A15" s="198"/>
      <c r="B15" s="199"/>
      <c r="C15" s="231"/>
      <c r="D15" s="234"/>
      <c r="E15" s="190"/>
      <c r="H15" s="223" t="s">
        <v>82</v>
      </c>
      <c r="I15" s="242" t="s">
        <v>7</v>
      </c>
      <c r="J15" s="209" t="s">
        <v>11</v>
      </c>
      <c r="K15" s="243"/>
      <c r="L15" s="215"/>
      <c r="M15" s="244" t="s">
        <v>7</v>
      </c>
      <c r="N15" s="209" t="s">
        <v>80</v>
      </c>
      <c r="O15" s="245"/>
      <c r="P15" s="245"/>
      <c r="Q15" s="245"/>
      <c r="R15" s="245"/>
      <c r="S15" s="245"/>
      <c r="T15" s="245"/>
      <c r="U15" s="245"/>
      <c r="V15" s="245"/>
      <c r="W15" s="245"/>
      <c r="X15" s="246"/>
      <c r="Y15" s="207"/>
      <c r="Z15" s="204"/>
      <c r="AA15" s="204"/>
      <c r="AB15" s="205"/>
      <c r="AC15" s="1005"/>
      <c r="AD15" s="1006"/>
      <c r="AE15" s="1006"/>
      <c r="AF15" s="1007"/>
    </row>
    <row r="16" spans="1:32" ht="18.75" customHeight="1" x14ac:dyDescent="0.15">
      <c r="A16" s="198"/>
      <c r="B16" s="199"/>
      <c r="C16" s="231"/>
      <c r="D16" s="234"/>
      <c r="E16" s="190"/>
      <c r="F16" s="236" t="s">
        <v>7</v>
      </c>
      <c r="G16" s="190" t="s">
        <v>98</v>
      </c>
      <c r="H16" s="223" t="s">
        <v>83</v>
      </c>
      <c r="I16" s="242" t="s">
        <v>7</v>
      </c>
      <c r="J16" s="209" t="s">
        <v>11</v>
      </c>
      <c r="K16" s="243"/>
      <c r="L16" s="215"/>
      <c r="M16" s="244" t="s">
        <v>7</v>
      </c>
      <c r="N16" s="209" t="s">
        <v>80</v>
      </c>
      <c r="O16" s="245"/>
      <c r="P16" s="245"/>
      <c r="Q16" s="245"/>
      <c r="R16" s="245"/>
      <c r="S16" s="245"/>
      <c r="T16" s="245"/>
      <c r="U16" s="245"/>
      <c r="V16" s="245"/>
      <c r="W16" s="245"/>
      <c r="X16" s="246"/>
      <c r="Y16" s="207"/>
      <c r="Z16" s="204"/>
      <c r="AA16" s="204"/>
      <c r="AB16" s="205"/>
      <c r="AC16" s="1005"/>
      <c r="AD16" s="1006"/>
      <c r="AE16" s="1006"/>
      <c r="AF16" s="1007"/>
    </row>
    <row r="17" spans="1:32" ht="19.5" customHeight="1" x14ac:dyDescent="0.15">
      <c r="A17" s="198"/>
      <c r="B17" s="199"/>
      <c r="C17" s="200"/>
      <c r="D17" s="201"/>
      <c r="E17" s="190"/>
      <c r="F17" s="202"/>
      <c r="G17" s="203"/>
      <c r="H17" s="213" t="s">
        <v>10</v>
      </c>
      <c r="I17" s="242" t="s">
        <v>7</v>
      </c>
      <c r="J17" s="209" t="s">
        <v>11</v>
      </c>
      <c r="K17" s="243"/>
      <c r="L17" s="215"/>
      <c r="M17" s="244" t="s">
        <v>7</v>
      </c>
      <c r="N17" s="209" t="s">
        <v>12</v>
      </c>
      <c r="O17" s="244"/>
      <c r="P17" s="209"/>
      <c r="Q17" s="245"/>
      <c r="R17" s="245"/>
      <c r="S17" s="245"/>
      <c r="T17" s="245"/>
      <c r="U17" s="245"/>
      <c r="V17" s="245"/>
      <c r="W17" s="245"/>
      <c r="X17" s="246"/>
      <c r="Y17" s="204"/>
      <c r="Z17" s="204"/>
      <c r="AA17" s="204"/>
      <c r="AB17" s="205"/>
      <c r="AC17" s="1005"/>
      <c r="AD17" s="1006"/>
      <c r="AE17" s="1006"/>
      <c r="AF17" s="1007"/>
    </row>
    <row r="18" spans="1:32" ht="19.5" customHeight="1" x14ac:dyDescent="0.15">
      <c r="A18" s="198"/>
      <c r="B18" s="199"/>
      <c r="C18" s="200"/>
      <c r="F18" s="202"/>
      <c r="G18" s="203"/>
      <c r="H18" s="213" t="s">
        <v>25</v>
      </c>
      <c r="I18" s="242" t="s">
        <v>7</v>
      </c>
      <c r="J18" s="209" t="s">
        <v>11</v>
      </c>
      <c r="K18" s="243"/>
      <c r="L18" s="215"/>
      <c r="M18" s="244" t="s">
        <v>7</v>
      </c>
      <c r="N18" s="209" t="s">
        <v>12</v>
      </c>
      <c r="O18" s="244"/>
      <c r="P18" s="209"/>
      <c r="Q18" s="245"/>
      <c r="R18" s="245"/>
      <c r="S18" s="245"/>
      <c r="T18" s="245"/>
      <c r="U18" s="245"/>
      <c r="V18" s="245"/>
      <c r="W18" s="245"/>
      <c r="X18" s="246"/>
      <c r="Y18" s="204"/>
      <c r="Z18" s="204"/>
      <c r="AA18" s="204"/>
      <c r="AB18" s="205"/>
      <c r="AC18" s="1005"/>
      <c r="AD18" s="1006"/>
      <c r="AE18" s="1006"/>
      <c r="AF18" s="1007"/>
    </row>
    <row r="19" spans="1:32" ht="18.75" customHeight="1" x14ac:dyDescent="0.15">
      <c r="A19" s="198"/>
      <c r="B19" s="199"/>
      <c r="C19" s="231"/>
      <c r="D19" s="234"/>
      <c r="E19" s="190"/>
      <c r="F19" s="202"/>
      <c r="G19" s="190"/>
      <c r="H19" s="1009" t="s">
        <v>84</v>
      </c>
      <c r="I19" s="1015" t="s">
        <v>7</v>
      </c>
      <c r="J19" s="998" t="s">
        <v>13</v>
      </c>
      <c r="K19" s="998"/>
      <c r="L19" s="1017" t="s">
        <v>7</v>
      </c>
      <c r="M19" s="998" t="s">
        <v>16</v>
      </c>
      <c r="N19" s="998"/>
      <c r="O19" s="218"/>
      <c r="P19" s="218"/>
      <c r="Q19" s="218"/>
      <c r="R19" s="218"/>
      <c r="S19" s="218"/>
      <c r="T19" s="218"/>
      <c r="U19" s="218"/>
      <c r="V19" s="218"/>
      <c r="W19" s="218"/>
      <c r="X19" s="219"/>
      <c r="Y19" s="207"/>
      <c r="Z19" s="204"/>
      <c r="AA19" s="204"/>
      <c r="AB19" s="205"/>
      <c r="AC19" s="1005"/>
      <c r="AD19" s="1006"/>
      <c r="AE19" s="1006"/>
      <c r="AF19" s="1007"/>
    </row>
    <row r="20" spans="1:32" ht="18.75" customHeight="1" thickBot="1" x14ac:dyDescent="0.2">
      <c r="A20" s="198"/>
      <c r="B20" s="199"/>
      <c r="C20" s="231"/>
      <c r="D20" s="632"/>
      <c r="E20" s="633"/>
      <c r="F20" s="634"/>
      <c r="G20" s="633"/>
      <c r="H20" s="1010"/>
      <c r="I20" s="1016"/>
      <c r="J20" s="999"/>
      <c r="K20" s="999"/>
      <c r="L20" s="1018"/>
      <c r="M20" s="999"/>
      <c r="N20" s="999"/>
      <c r="O20" s="206"/>
      <c r="P20" s="206"/>
      <c r="Q20" s="206"/>
      <c r="R20" s="206"/>
      <c r="S20" s="206"/>
      <c r="T20" s="206"/>
      <c r="U20" s="206"/>
      <c r="V20" s="206"/>
      <c r="W20" s="206"/>
      <c r="X20" s="221"/>
      <c r="Y20" s="207"/>
      <c r="Z20" s="204"/>
      <c r="AA20" s="204"/>
      <c r="AB20" s="205"/>
      <c r="AC20" s="1005"/>
      <c r="AD20" s="1006"/>
      <c r="AE20" s="1006"/>
      <c r="AF20" s="1007"/>
    </row>
    <row r="21" spans="1:32" ht="18.75" customHeight="1" x14ac:dyDescent="0.15">
      <c r="A21" s="198"/>
      <c r="B21" s="199"/>
      <c r="C21" s="231"/>
      <c r="D21" s="234"/>
      <c r="E21" s="190"/>
      <c r="F21" s="202"/>
      <c r="G21" s="190"/>
      <c r="H21" s="223" t="s">
        <v>60</v>
      </c>
      <c r="I21" s="242" t="s">
        <v>7</v>
      </c>
      <c r="J21" s="209" t="s">
        <v>91</v>
      </c>
      <c r="K21" s="243"/>
      <c r="L21" s="215"/>
      <c r="M21" s="244" t="s">
        <v>7</v>
      </c>
      <c r="N21" s="209" t="s">
        <v>48</v>
      </c>
      <c r="O21" s="245"/>
      <c r="P21" s="245"/>
      <c r="Q21" s="245"/>
      <c r="R21" s="245"/>
      <c r="S21" s="245"/>
      <c r="T21" s="245"/>
      <c r="U21" s="245"/>
      <c r="V21" s="245"/>
      <c r="W21" s="245"/>
      <c r="X21" s="246"/>
      <c r="Y21" s="207"/>
      <c r="Z21" s="204"/>
      <c r="AA21" s="204"/>
      <c r="AB21" s="205"/>
      <c r="AC21" s="1005"/>
      <c r="AD21" s="1006"/>
      <c r="AE21" s="1006"/>
      <c r="AF21" s="1007"/>
    </row>
    <row r="22" spans="1:32" ht="18.75" customHeight="1" x14ac:dyDescent="0.15">
      <c r="A22" s="198"/>
      <c r="B22" s="199"/>
      <c r="C22" s="231"/>
      <c r="D22" s="234"/>
      <c r="E22" s="190"/>
      <c r="F22" s="202"/>
      <c r="G22" s="190"/>
      <c r="H22" s="223" t="s">
        <v>61</v>
      </c>
      <c r="I22" s="242" t="s">
        <v>7</v>
      </c>
      <c r="J22" s="209" t="s">
        <v>91</v>
      </c>
      <c r="K22" s="243"/>
      <c r="L22" s="215"/>
      <c r="M22" s="244" t="s">
        <v>7</v>
      </c>
      <c r="N22" s="209" t="s">
        <v>48</v>
      </c>
      <c r="O22" s="245"/>
      <c r="P22" s="245"/>
      <c r="Q22" s="245"/>
      <c r="R22" s="245"/>
      <c r="S22" s="245"/>
      <c r="T22" s="245"/>
      <c r="U22" s="245"/>
      <c r="V22" s="245"/>
      <c r="W22" s="245"/>
      <c r="X22" s="246"/>
      <c r="Y22" s="207"/>
      <c r="Z22" s="204"/>
      <c r="AA22" s="204"/>
      <c r="AB22" s="205"/>
      <c r="AC22" s="1005"/>
      <c r="AD22" s="1006"/>
      <c r="AE22" s="1006"/>
      <c r="AF22" s="1007"/>
    </row>
    <row r="23" spans="1:32" ht="18.75" customHeight="1" x14ac:dyDescent="0.15">
      <c r="A23" s="198"/>
      <c r="B23" s="199"/>
      <c r="C23" s="231"/>
      <c r="D23" s="234"/>
      <c r="E23" s="190"/>
      <c r="F23" s="202"/>
      <c r="G23" s="190"/>
      <c r="H23" s="223" t="s">
        <v>95</v>
      </c>
      <c r="I23" s="239" t="s">
        <v>7</v>
      </c>
      <c r="J23" s="212" t="s">
        <v>13</v>
      </c>
      <c r="K23" s="248"/>
      <c r="L23" s="252" t="s">
        <v>7</v>
      </c>
      <c r="M23" s="212" t="s">
        <v>16</v>
      </c>
      <c r="N23" s="216"/>
      <c r="O23" s="245"/>
      <c r="P23" s="245"/>
      <c r="Q23" s="245"/>
      <c r="R23" s="245"/>
      <c r="S23" s="245"/>
      <c r="T23" s="245"/>
      <c r="U23" s="245"/>
      <c r="V23" s="245"/>
      <c r="W23" s="245"/>
      <c r="X23" s="246"/>
      <c r="Y23" s="207"/>
      <c r="Z23" s="204"/>
      <c r="AA23" s="204"/>
      <c r="AB23" s="205"/>
      <c r="AC23" s="1005"/>
      <c r="AD23" s="1006"/>
      <c r="AE23" s="1006"/>
      <c r="AF23" s="1007"/>
    </row>
    <row r="24" spans="1:32" ht="18.75" customHeight="1" x14ac:dyDescent="0.15">
      <c r="A24" s="198"/>
      <c r="B24" s="199"/>
      <c r="C24" s="231"/>
      <c r="F24" s="236" t="s">
        <v>7</v>
      </c>
      <c r="G24" s="190" t="s">
        <v>70</v>
      </c>
      <c r="H24" s="223" t="s">
        <v>86</v>
      </c>
      <c r="I24" s="239" t="s">
        <v>7</v>
      </c>
      <c r="J24" s="212" t="s">
        <v>13</v>
      </c>
      <c r="K24" s="248"/>
      <c r="L24" s="252" t="s">
        <v>7</v>
      </c>
      <c r="M24" s="212" t="s">
        <v>16</v>
      </c>
      <c r="N24" s="216"/>
      <c r="O24" s="245"/>
      <c r="P24" s="245"/>
      <c r="Q24" s="245"/>
      <c r="R24" s="245"/>
      <c r="S24" s="245"/>
      <c r="T24" s="245"/>
      <c r="U24" s="245"/>
      <c r="V24" s="245"/>
      <c r="W24" s="245"/>
      <c r="X24" s="246"/>
      <c r="Y24" s="207"/>
      <c r="Z24" s="204"/>
      <c r="AA24" s="204"/>
      <c r="AB24" s="205"/>
      <c r="AC24" s="1005"/>
      <c r="AD24" s="1006"/>
      <c r="AE24" s="1006"/>
      <c r="AF24" s="1007"/>
    </row>
    <row r="25" spans="1:32" ht="18.75" customHeight="1" x14ac:dyDescent="0.15">
      <c r="A25" s="198"/>
      <c r="B25" s="199"/>
      <c r="C25" s="231"/>
      <c r="D25" s="234"/>
      <c r="E25" s="190"/>
      <c r="H25" s="223" t="s">
        <v>37</v>
      </c>
      <c r="I25" s="239" t="s">
        <v>7</v>
      </c>
      <c r="J25" s="212" t="s">
        <v>13</v>
      </c>
      <c r="K25" s="248"/>
      <c r="L25" s="252" t="s">
        <v>7</v>
      </c>
      <c r="M25" s="212" t="s">
        <v>16</v>
      </c>
      <c r="N25" s="216"/>
      <c r="O25" s="245"/>
      <c r="P25" s="245"/>
      <c r="Q25" s="245"/>
      <c r="R25" s="245"/>
      <c r="S25" s="245"/>
      <c r="T25" s="245"/>
      <c r="U25" s="245"/>
      <c r="V25" s="245"/>
      <c r="W25" s="245"/>
      <c r="X25" s="246"/>
      <c r="Y25" s="207"/>
      <c r="Z25" s="204"/>
      <c r="AA25" s="204"/>
      <c r="AB25" s="205"/>
      <c r="AC25" s="1005"/>
      <c r="AD25" s="1006"/>
      <c r="AE25" s="1006"/>
      <c r="AF25" s="1007"/>
    </row>
    <row r="26" spans="1:32" ht="18.75" customHeight="1" x14ac:dyDescent="0.15">
      <c r="A26" s="236" t="s">
        <v>7</v>
      </c>
      <c r="B26" s="199">
        <v>55</v>
      </c>
      <c r="C26" s="231" t="s">
        <v>96</v>
      </c>
      <c r="D26" s="236" t="s">
        <v>7</v>
      </c>
      <c r="E26" s="190" t="s">
        <v>103</v>
      </c>
      <c r="F26" s="236" t="s">
        <v>7</v>
      </c>
      <c r="G26" s="190" t="s">
        <v>72</v>
      </c>
      <c r="H26" s="1008" t="s">
        <v>97</v>
      </c>
      <c r="I26" s="250" t="s">
        <v>7</v>
      </c>
      <c r="J26" s="211" t="s">
        <v>42</v>
      </c>
      <c r="K26" s="211"/>
      <c r="L26" s="255"/>
      <c r="M26" s="255"/>
      <c r="N26" s="255"/>
      <c r="O26" s="255"/>
      <c r="P26" s="251" t="s">
        <v>7</v>
      </c>
      <c r="Q26" s="211" t="s">
        <v>43</v>
      </c>
      <c r="R26" s="255"/>
      <c r="S26" s="255"/>
      <c r="T26" s="255"/>
      <c r="U26" s="255"/>
      <c r="V26" s="255"/>
      <c r="W26" s="255"/>
      <c r="X26" s="256"/>
      <c r="Y26" s="207"/>
      <c r="Z26" s="204"/>
      <c r="AA26" s="204"/>
      <c r="AB26" s="205"/>
      <c r="AC26" s="1005"/>
      <c r="AD26" s="1006"/>
      <c r="AE26" s="1006"/>
      <c r="AF26" s="1007"/>
    </row>
    <row r="27" spans="1:32" ht="18.75" customHeight="1" x14ac:dyDescent="0.15">
      <c r="A27" s="198"/>
      <c r="B27" s="199"/>
      <c r="C27" s="231"/>
      <c r="D27" s="234"/>
      <c r="E27" s="190"/>
      <c r="H27" s="1001"/>
      <c r="I27" s="239" t="s">
        <v>7</v>
      </c>
      <c r="J27" s="212" t="s">
        <v>49</v>
      </c>
      <c r="K27" s="240"/>
      <c r="L27" s="240"/>
      <c r="M27" s="240"/>
      <c r="N27" s="240"/>
      <c r="O27" s="240"/>
      <c r="P27" s="240"/>
      <c r="Q27" s="206"/>
      <c r="R27" s="240"/>
      <c r="S27" s="240"/>
      <c r="T27" s="240"/>
      <c r="U27" s="240"/>
      <c r="V27" s="240"/>
      <c r="W27" s="240"/>
      <c r="X27" s="241"/>
      <c r="Y27" s="207"/>
      <c r="Z27" s="204"/>
      <c r="AA27" s="204"/>
      <c r="AB27" s="205"/>
      <c r="AC27" s="1005"/>
      <c r="AD27" s="1006"/>
      <c r="AE27" s="1006"/>
      <c r="AF27" s="1007"/>
    </row>
    <row r="28" spans="1:32" ht="18.75" customHeight="1" x14ac:dyDescent="0.15">
      <c r="A28" s="198"/>
      <c r="B28" s="199"/>
      <c r="C28" s="231"/>
      <c r="D28" s="234"/>
      <c r="E28" s="190"/>
      <c r="F28" s="236" t="s">
        <v>7</v>
      </c>
      <c r="G28" s="190" t="s">
        <v>73</v>
      </c>
      <c r="H28" s="1008" t="s">
        <v>55</v>
      </c>
      <c r="I28" s="250" t="s">
        <v>7</v>
      </c>
      <c r="J28" s="211" t="s">
        <v>50</v>
      </c>
      <c r="K28" s="249"/>
      <c r="L28" s="220"/>
      <c r="M28" s="251" t="s">
        <v>7</v>
      </c>
      <c r="N28" s="211" t="s">
        <v>51</v>
      </c>
      <c r="O28" s="255"/>
      <c r="P28" s="255"/>
      <c r="Q28" s="251" t="s">
        <v>7</v>
      </c>
      <c r="R28" s="211" t="s">
        <v>52</v>
      </c>
      <c r="S28" s="255"/>
      <c r="T28" s="255"/>
      <c r="U28" s="255"/>
      <c r="V28" s="255"/>
      <c r="W28" s="255"/>
      <c r="X28" s="256"/>
      <c r="Y28" s="207"/>
      <c r="Z28" s="204"/>
      <c r="AA28" s="204"/>
      <c r="AB28" s="205"/>
      <c r="AC28" s="1005"/>
      <c r="AD28" s="1006"/>
      <c r="AE28" s="1006"/>
      <c r="AF28" s="1007"/>
    </row>
    <row r="29" spans="1:32" ht="18.75" customHeight="1" x14ac:dyDescent="0.15">
      <c r="A29" s="198"/>
      <c r="B29" s="199"/>
      <c r="C29" s="231"/>
      <c r="D29" s="234"/>
      <c r="E29" s="190"/>
      <c r="F29" s="202"/>
      <c r="G29" s="190"/>
      <c r="H29" s="1001"/>
      <c r="I29" s="239" t="s">
        <v>7</v>
      </c>
      <c r="J29" s="212" t="s">
        <v>53</v>
      </c>
      <c r="K29" s="240"/>
      <c r="L29" s="240"/>
      <c r="M29" s="240"/>
      <c r="N29" s="240"/>
      <c r="O29" s="240"/>
      <c r="P29" s="240"/>
      <c r="Q29" s="252" t="s">
        <v>7</v>
      </c>
      <c r="R29" s="212" t="s">
        <v>54</v>
      </c>
      <c r="S29" s="206"/>
      <c r="T29" s="240"/>
      <c r="U29" s="240"/>
      <c r="V29" s="240"/>
      <c r="W29" s="240"/>
      <c r="X29" s="241"/>
      <c r="Y29" s="207"/>
      <c r="Z29" s="204"/>
      <c r="AA29" s="204"/>
      <c r="AB29" s="205"/>
      <c r="AC29" s="1005"/>
      <c r="AD29" s="1006"/>
      <c r="AE29" s="1006"/>
      <c r="AF29" s="1007"/>
    </row>
    <row r="30" spans="1:32" ht="18.75" customHeight="1" x14ac:dyDescent="0.15">
      <c r="A30" s="198"/>
      <c r="B30" s="199"/>
      <c r="C30" s="231"/>
      <c r="D30" s="234"/>
      <c r="E30" s="190"/>
      <c r="F30" s="202"/>
      <c r="G30" s="190"/>
      <c r="H30" s="1009" t="s">
        <v>99</v>
      </c>
      <c r="I30" s="1015" t="s">
        <v>7</v>
      </c>
      <c r="J30" s="998" t="s">
        <v>13</v>
      </c>
      <c r="K30" s="998"/>
      <c r="L30" s="1017" t="s">
        <v>7</v>
      </c>
      <c r="M30" s="998" t="s">
        <v>100</v>
      </c>
      <c r="N30" s="998"/>
      <c r="O30" s="998"/>
      <c r="P30" s="1017" t="s">
        <v>7</v>
      </c>
      <c r="Q30" s="998" t="s">
        <v>101</v>
      </c>
      <c r="R30" s="998"/>
      <c r="S30" s="998"/>
      <c r="T30" s="1017" t="s">
        <v>7</v>
      </c>
      <c r="U30" s="998" t="s">
        <v>102</v>
      </c>
      <c r="V30" s="998"/>
      <c r="W30" s="998"/>
      <c r="X30" s="1019"/>
      <c r="Y30" s="207"/>
      <c r="Z30" s="204"/>
      <c r="AA30" s="204"/>
      <c r="AB30" s="205"/>
      <c r="AC30" s="1005"/>
      <c r="AD30" s="1006"/>
      <c r="AE30" s="1006"/>
      <c r="AF30" s="1007"/>
    </row>
    <row r="31" spans="1:32" ht="18.75" customHeight="1" thickBot="1" x14ac:dyDescent="0.2">
      <c r="A31" s="198"/>
      <c r="B31" s="199"/>
      <c r="C31" s="231"/>
      <c r="D31" s="632"/>
      <c r="E31" s="633"/>
      <c r="F31" s="634"/>
      <c r="G31" s="633"/>
      <c r="H31" s="1010"/>
      <c r="I31" s="1016"/>
      <c r="J31" s="999"/>
      <c r="K31" s="999"/>
      <c r="L31" s="1018"/>
      <c r="M31" s="999"/>
      <c r="N31" s="999"/>
      <c r="O31" s="999"/>
      <c r="P31" s="1018"/>
      <c r="Q31" s="999"/>
      <c r="R31" s="999"/>
      <c r="S31" s="999"/>
      <c r="T31" s="1018"/>
      <c r="U31" s="999"/>
      <c r="V31" s="999"/>
      <c r="W31" s="999"/>
      <c r="X31" s="1020"/>
      <c r="Y31" s="207"/>
      <c r="Z31" s="204"/>
      <c r="AA31" s="204"/>
      <c r="AB31" s="205"/>
      <c r="AC31" s="1005"/>
      <c r="AD31" s="1006"/>
      <c r="AE31" s="1006"/>
      <c r="AF31" s="1007"/>
    </row>
    <row r="32" spans="1:32" ht="18.75" customHeight="1" x14ac:dyDescent="0.15">
      <c r="A32" s="198"/>
      <c r="B32" s="199"/>
      <c r="C32" s="231"/>
      <c r="D32" s="234"/>
      <c r="E32" s="190"/>
      <c r="F32" s="202"/>
      <c r="G32" s="190"/>
      <c r="H32" s="208" t="s">
        <v>92</v>
      </c>
      <c r="I32" s="239" t="s">
        <v>7</v>
      </c>
      <c r="J32" s="212" t="s">
        <v>13</v>
      </c>
      <c r="K32" s="248"/>
      <c r="L32" s="252" t="s">
        <v>7</v>
      </c>
      <c r="M32" s="212" t="s">
        <v>16</v>
      </c>
      <c r="N32" s="216"/>
      <c r="O32" s="245"/>
      <c r="P32" s="245"/>
      <c r="Q32" s="245"/>
      <c r="R32" s="245"/>
      <c r="S32" s="245"/>
      <c r="T32" s="245"/>
      <c r="U32" s="245"/>
      <c r="V32" s="245"/>
      <c r="W32" s="245"/>
      <c r="X32" s="246"/>
      <c r="Y32" s="207"/>
      <c r="Z32" s="204"/>
      <c r="AA32" s="204"/>
      <c r="AB32" s="205"/>
      <c r="AC32" s="1005"/>
      <c r="AD32" s="1006"/>
      <c r="AE32" s="1006"/>
      <c r="AF32" s="1007"/>
    </row>
    <row r="33" spans="1:32" ht="18.75" customHeight="1" x14ac:dyDescent="0.15">
      <c r="A33" s="198"/>
      <c r="B33" s="199"/>
      <c r="C33" s="231"/>
      <c r="D33" s="234"/>
      <c r="E33" s="190"/>
      <c r="F33" s="202"/>
      <c r="G33" s="190"/>
      <c r="H33" s="223" t="s">
        <v>19</v>
      </c>
      <c r="I33" s="242" t="s">
        <v>7</v>
      </c>
      <c r="J33" s="209" t="s">
        <v>13</v>
      </c>
      <c r="K33" s="209"/>
      <c r="L33" s="244" t="s">
        <v>7</v>
      </c>
      <c r="M33" s="209" t="s">
        <v>14</v>
      </c>
      <c r="N33" s="209"/>
      <c r="O33" s="244" t="s">
        <v>7</v>
      </c>
      <c r="P33" s="209" t="s">
        <v>15</v>
      </c>
      <c r="Q33" s="245"/>
      <c r="R33" s="245"/>
      <c r="S33" s="245"/>
      <c r="T33" s="245"/>
      <c r="U33" s="245"/>
      <c r="V33" s="245"/>
      <c r="W33" s="245"/>
      <c r="X33" s="246"/>
      <c r="Y33" s="207"/>
      <c r="Z33" s="204"/>
      <c r="AA33" s="204"/>
      <c r="AB33" s="205"/>
      <c r="AC33" s="1005"/>
      <c r="AD33" s="1006"/>
      <c r="AE33" s="1006"/>
      <c r="AF33" s="1007"/>
    </row>
    <row r="34" spans="1:32" ht="18.75" customHeight="1" x14ac:dyDescent="0.15">
      <c r="A34" s="198"/>
      <c r="B34" s="199"/>
      <c r="C34" s="231"/>
      <c r="F34" s="201"/>
      <c r="H34" s="223" t="s">
        <v>87</v>
      </c>
      <c r="I34" s="242" t="s">
        <v>7</v>
      </c>
      <c r="J34" s="209" t="s">
        <v>13</v>
      </c>
      <c r="K34" s="209"/>
      <c r="L34" s="244" t="s">
        <v>7</v>
      </c>
      <c r="M34" s="209" t="s">
        <v>14</v>
      </c>
      <c r="N34" s="209"/>
      <c r="O34" s="244" t="s">
        <v>7</v>
      </c>
      <c r="P34" s="209" t="s">
        <v>15</v>
      </c>
      <c r="Q34" s="243"/>
      <c r="R34" s="243"/>
      <c r="S34" s="243"/>
      <c r="T34" s="243"/>
      <c r="U34" s="243"/>
      <c r="V34" s="243"/>
      <c r="W34" s="243"/>
      <c r="X34" s="247"/>
      <c r="Y34" s="207"/>
      <c r="Z34" s="204"/>
      <c r="AA34" s="204"/>
      <c r="AB34" s="205"/>
      <c r="AC34" s="1005"/>
      <c r="AD34" s="1006"/>
      <c r="AE34" s="1006"/>
      <c r="AF34" s="1007"/>
    </row>
    <row r="35" spans="1:32" ht="18.75" customHeight="1" x14ac:dyDescent="0.15">
      <c r="A35" s="198"/>
      <c r="B35" s="199"/>
      <c r="C35" s="231"/>
      <c r="F35" s="236" t="s">
        <v>7</v>
      </c>
      <c r="G35" s="190" t="s">
        <v>63</v>
      </c>
      <c r="H35" s="223" t="s">
        <v>68</v>
      </c>
      <c r="I35" s="242" t="s">
        <v>7</v>
      </c>
      <c r="J35" s="209" t="s">
        <v>13</v>
      </c>
      <c r="K35" s="209"/>
      <c r="L35" s="244" t="s">
        <v>7</v>
      </c>
      <c r="M35" s="209" t="s">
        <v>14</v>
      </c>
      <c r="N35" s="209"/>
      <c r="O35" s="244" t="s">
        <v>7</v>
      </c>
      <c r="P35" s="209" t="s">
        <v>15</v>
      </c>
      <c r="Q35" s="245"/>
      <c r="R35" s="216"/>
      <c r="S35" s="216"/>
      <c r="T35" s="216"/>
      <c r="U35" s="216"/>
      <c r="V35" s="216"/>
      <c r="W35" s="216"/>
      <c r="X35" s="217"/>
      <c r="Y35" s="207"/>
      <c r="Z35" s="204"/>
      <c r="AA35" s="204"/>
      <c r="AB35" s="205"/>
      <c r="AC35" s="1005"/>
      <c r="AD35" s="1006"/>
      <c r="AE35" s="1006"/>
      <c r="AF35" s="1007"/>
    </row>
    <row r="36" spans="1:32" ht="18.75" customHeight="1" x14ac:dyDescent="0.15">
      <c r="A36" s="198"/>
      <c r="B36" s="199"/>
      <c r="C36" s="231"/>
      <c r="D36" s="236" t="s">
        <v>7</v>
      </c>
      <c r="E36" s="190" t="s">
        <v>105</v>
      </c>
      <c r="H36" s="214" t="s">
        <v>88</v>
      </c>
      <c r="I36" s="239" t="s">
        <v>7</v>
      </c>
      <c r="J36" s="212" t="s">
        <v>13</v>
      </c>
      <c r="K36" s="248"/>
      <c r="L36" s="252" t="s">
        <v>7</v>
      </c>
      <c r="M36" s="212" t="s">
        <v>16</v>
      </c>
      <c r="N36" s="216"/>
      <c r="O36" s="245"/>
      <c r="P36" s="245"/>
      <c r="Q36" s="245"/>
      <c r="R36" s="245"/>
      <c r="S36" s="245"/>
      <c r="T36" s="245"/>
      <c r="U36" s="245"/>
      <c r="V36" s="245"/>
      <c r="W36" s="245"/>
      <c r="X36" s="246"/>
      <c r="Y36" s="207"/>
      <c r="Z36" s="204"/>
      <c r="AA36" s="204"/>
      <c r="AB36" s="205"/>
      <c r="AC36" s="1005"/>
      <c r="AD36" s="1006"/>
      <c r="AE36" s="1006"/>
      <c r="AF36" s="1007"/>
    </row>
    <row r="37" spans="1:32" ht="18.75" customHeight="1" x14ac:dyDescent="0.15">
      <c r="A37" s="198"/>
      <c r="B37" s="199"/>
      <c r="C37" s="231"/>
      <c r="D37" s="234"/>
      <c r="E37" s="190"/>
      <c r="F37" s="236" t="s">
        <v>7</v>
      </c>
      <c r="G37" s="190" t="s">
        <v>66</v>
      </c>
      <c r="H37" s="223" t="s">
        <v>89</v>
      </c>
      <c r="I37" s="239" t="s">
        <v>7</v>
      </c>
      <c r="J37" s="212" t="s">
        <v>13</v>
      </c>
      <c r="K37" s="248"/>
      <c r="L37" s="252" t="s">
        <v>7</v>
      </c>
      <c r="M37" s="212" t="s">
        <v>16</v>
      </c>
      <c r="N37" s="216"/>
      <c r="O37" s="245"/>
      <c r="P37" s="245"/>
      <c r="Q37" s="245"/>
      <c r="R37" s="245"/>
      <c r="S37" s="245"/>
      <c r="T37" s="245"/>
      <c r="U37" s="245"/>
      <c r="V37" s="245"/>
      <c r="W37" s="245"/>
      <c r="X37" s="246"/>
      <c r="Y37" s="207"/>
      <c r="Z37" s="204"/>
      <c r="AA37" s="204"/>
      <c r="AB37" s="205"/>
      <c r="AC37" s="1005"/>
      <c r="AD37" s="1006"/>
      <c r="AE37" s="1006"/>
      <c r="AF37" s="1007"/>
    </row>
    <row r="38" spans="1:32" ht="18.75" customHeight="1" x14ac:dyDescent="0.15">
      <c r="A38" s="198"/>
      <c r="B38" s="199"/>
      <c r="C38" s="231"/>
      <c r="D38" s="234"/>
      <c r="E38" s="190"/>
      <c r="F38" s="202"/>
      <c r="G38" s="190"/>
      <c r="H38" s="223" t="s">
        <v>28</v>
      </c>
      <c r="I38" s="239" t="s">
        <v>7</v>
      </c>
      <c r="J38" s="212" t="s">
        <v>13</v>
      </c>
      <c r="K38" s="248"/>
      <c r="L38" s="252" t="s">
        <v>7</v>
      </c>
      <c r="M38" s="212" t="s">
        <v>16</v>
      </c>
      <c r="N38" s="216"/>
      <c r="O38" s="245"/>
      <c r="P38" s="245"/>
      <c r="Q38" s="245"/>
      <c r="R38" s="245"/>
      <c r="S38" s="245"/>
      <c r="T38" s="245"/>
      <c r="U38" s="245"/>
      <c r="V38" s="245"/>
      <c r="W38" s="245"/>
      <c r="X38" s="246"/>
      <c r="Y38" s="207"/>
      <c r="Z38" s="204"/>
      <c r="AA38" s="204"/>
      <c r="AB38" s="205"/>
      <c r="AC38" s="1005"/>
      <c r="AD38" s="1006"/>
      <c r="AE38" s="1006"/>
      <c r="AF38" s="1007"/>
    </row>
    <row r="39" spans="1:32" ht="18.75" customHeight="1" x14ac:dyDescent="0.15">
      <c r="A39" s="198"/>
      <c r="B39" s="199"/>
      <c r="C39" s="231"/>
      <c r="D39" s="234"/>
      <c r="E39" s="190"/>
      <c r="F39" s="202"/>
      <c r="G39" s="190"/>
      <c r="H39" s="223" t="s">
        <v>90</v>
      </c>
      <c r="I39" s="239" t="s">
        <v>7</v>
      </c>
      <c r="J39" s="212" t="s">
        <v>13</v>
      </c>
      <c r="K39" s="248"/>
      <c r="L39" s="252" t="s">
        <v>7</v>
      </c>
      <c r="M39" s="212" t="s">
        <v>16</v>
      </c>
      <c r="N39" s="216"/>
      <c r="O39" s="245"/>
      <c r="P39" s="245"/>
      <c r="Q39" s="245"/>
      <c r="R39" s="245"/>
      <c r="S39" s="245"/>
      <c r="T39" s="245"/>
      <c r="U39" s="245"/>
      <c r="V39" s="245"/>
      <c r="W39" s="245"/>
      <c r="X39" s="246"/>
      <c r="Y39" s="207"/>
      <c r="Z39" s="204"/>
      <c r="AA39" s="204"/>
      <c r="AB39" s="205"/>
      <c r="AC39" s="1005"/>
      <c r="AD39" s="1006"/>
      <c r="AE39" s="1006"/>
      <c r="AF39" s="1007"/>
    </row>
    <row r="40" spans="1:32" ht="18.75" customHeight="1" thickBot="1" x14ac:dyDescent="0.2">
      <c r="A40" s="198"/>
      <c r="B40" s="199"/>
      <c r="C40" s="231"/>
      <c r="D40" s="632"/>
      <c r="E40" s="633"/>
      <c r="F40" s="634"/>
      <c r="G40" s="633"/>
      <c r="H40" s="223" t="s">
        <v>623</v>
      </c>
      <c r="I40" s="242" t="s">
        <v>7</v>
      </c>
      <c r="J40" s="209" t="s">
        <v>13</v>
      </c>
      <c r="K40" s="209"/>
      <c r="L40" s="244" t="s">
        <v>7</v>
      </c>
      <c r="M40" s="212" t="s">
        <v>16</v>
      </c>
      <c r="N40" s="209"/>
      <c r="O40" s="209"/>
      <c r="P40" s="209"/>
      <c r="Q40" s="243"/>
      <c r="R40" s="243"/>
      <c r="S40" s="243"/>
      <c r="T40" s="243"/>
      <c r="U40" s="243"/>
      <c r="V40" s="243"/>
      <c r="W40" s="243"/>
      <c r="X40" s="247"/>
      <c r="Y40" s="207"/>
      <c r="Z40" s="204"/>
      <c r="AA40" s="204"/>
      <c r="AB40" s="205"/>
      <c r="AC40" s="1005"/>
      <c r="AD40" s="1006"/>
      <c r="AE40" s="1006"/>
      <c r="AF40" s="1007"/>
    </row>
    <row r="41" spans="1:32" ht="18.75" customHeight="1" x14ac:dyDescent="0.15">
      <c r="A41" s="198"/>
      <c r="B41" s="199"/>
      <c r="C41" s="231"/>
      <c r="F41" s="202"/>
      <c r="G41" s="190"/>
      <c r="H41" s="223" t="s">
        <v>624</v>
      </c>
      <c r="I41" s="242" t="s">
        <v>7</v>
      </c>
      <c r="J41" s="209" t="s">
        <v>13</v>
      </c>
      <c r="K41" s="209"/>
      <c r="L41" s="244" t="s">
        <v>7</v>
      </c>
      <c r="M41" s="212" t="s">
        <v>16</v>
      </c>
      <c r="N41" s="209"/>
      <c r="O41" s="209"/>
      <c r="P41" s="209"/>
      <c r="Q41" s="243"/>
      <c r="R41" s="243"/>
      <c r="S41" s="243"/>
      <c r="T41" s="243"/>
      <c r="U41" s="243"/>
      <c r="V41" s="243"/>
      <c r="W41" s="243"/>
      <c r="X41" s="247"/>
      <c r="Y41" s="207"/>
      <c r="Z41" s="204"/>
      <c r="AA41" s="204"/>
      <c r="AB41" s="205"/>
      <c r="AC41" s="1005"/>
      <c r="AD41" s="1006"/>
      <c r="AE41" s="1006"/>
      <c r="AF41" s="1007"/>
    </row>
    <row r="42" spans="1:32" ht="18.75" customHeight="1" x14ac:dyDescent="0.15">
      <c r="A42" s="198"/>
      <c r="B42" s="199"/>
      <c r="C42" s="231"/>
      <c r="D42" s="234"/>
      <c r="E42" s="190"/>
      <c r="F42" s="202"/>
      <c r="G42" s="190"/>
      <c r="H42" s="254" t="s">
        <v>38</v>
      </c>
      <c r="I42" s="242" t="s">
        <v>7</v>
      </c>
      <c r="J42" s="209" t="s">
        <v>13</v>
      </c>
      <c r="K42" s="209"/>
      <c r="L42" s="244" t="s">
        <v>7</v>
      </c>
      <c r="M42" s="209" t="s">
        <v>14</v>
      </c>
      <c r="N42" s="209"/>
      <c r="O42" s="244" t="s">
        <v>7</v>
      </c>
      <c r="P42" s="209" t="s">
        <v>15</v>
      </c>
      <c r="Q42" s="245"/>
      <c r="R42" s="245"/>
      <c r="S42" s="245"/>
      <c r="T42" s="245"/>
      <c r="U42" s="255"/>
      <c r="V42" s="255"/>
      <c r="W42" s="255"/>
      <c r="X42" s="256"/>
      <c r="Y42" s="207"/>
      <c r="Z42" s="204"/>
      <c r="AA42" s="204"/>
      <c r="AB42" s="205"/>
      <c r="AC42" s="1005"/>
      <c r="AD42" s="1006"/>
      <c r="AE42" s="1006"/>
      <c r="AF42" s="1007"/>
    </row>
    <row r="43" spans="1:32" ht="18.75" customHeight="1" x14ac:dyDescent="0.15">
      <c r="A43" s="198"/>
      <c r="B43" s="199"/>
      <c r="C43" s="231"/>
      <c r="D43" s="236" t="s">
        <v>7</v>
      </c>
      <c r="E43" s="190" t="s">
        <v>78</v>
      </c>
      <c r="F43" s="202"/>
      <c r="G43" s="190"/>
      <c r="H43" s="223" t="s">
        <v>29</v>
      </c>
      <c r="I43" s="242" t="s">
        <v>7</v>
      </c>
      <c r="J43" s="209" t="s">
        <v>13</v>
      </c>
      <c r="K43" s="209"/>
      <c r="L43" s="244" t="s">
        <v>7</v>
      </c>
      <c r="M43" s="209" t="s">
        <v>20</v>
      </c>
      <c r="N43" s="209"/>
      <c r="O43" s="244" t="s">
        <v>7</v>
      </c>
      <c r="P43" s="209" t="s">
        <v>21</v>
      </c>
      <c r="Q43" s="216"/>
      <c r="R43" s="244" t="s">
        <v>7</v>
      </c>
      <c r="S43" s="209" t="s">
        <v>30</v>
      </c>
      <c r="T43" s="209"/>
      <c r="U43" s="216"/>
      <c r="V43" s="216"/>
      <c r="W43" s="216"/>
      <c r="X43" s="217"/>
      <c r="Y43" s="207"/>
      <c r="Z43" s="204"/>
      <c r="AA43" s="204"/>
      <c r="AB43" s="205"/>
      <c r="AC43" s="1005"/>
      <c r="AD43" s="1006"/>
      <c r="AE43" s="1006"/>
      <c r="AF43" s="1007"/>
    </row>
    <row r="44" spans="1:32" s="761" customFormat="1" ht="18.75" customHeight="1" x14ac:dyDescent="0.15">
      <c r="A44" s="88"/>
      <c r="B44" s="763"/>
      <c r="C44" s="147"/>
      <c r="D44" s="770"/>
      <c r="E44" s="769"/>
      <c r="F44" s="765"/>
      <c r="G44" s="87"/>
      <c r="H44" s="957" t="s">
        <v>1006</v>
      </c>
      <c r="I44" s="758" t="s">
        <v>7</v>
      </c>
      <c r="J44" s="690" t="s">
        <v>13</v>
      </c>
      <c r="K44" s="690"/>
      <c r="L44" s="703"/>
      <c r="M44" s="704"/>
      <c r="N44" s="704"/>
      <c r="O44" s="703"/>
      <c r="P44" s="704"/>
      <c r="Q44" s="705"/>
      <c r="R44" s="703"/>
      <c r="S44" s="704"/>
      <c r="T44" s="705"/>
      <c r="U44" s="759" t="s">
        <v>7</v>
      </c>
      <c r="V44" s="690" t="s">
        <v>1007</v>
      </c>
      <c r="W44" s="706"/>
      <c r="X44" s="707"/>
      <c r="Y44" s="347"/>
      <c r="Z44" s="347"/>
      <c r="AA44" s="347"/>
      <c r="AB44" s="148"/>
      <c r="AC44" s="1005"/>
      <c r="AD44" s="1006"/>
      <c r="AE44" s="1006"/>
      <c r="AF44" s="1007"/>
    </row>
    <row r="45" spans="1:32" s="761" customFormat="1" ht="18.75" customHeight="1" x14ac:dyDescent="0.15">
      <c r="A45" s="88"/>
      <c r="B45" s="763"/>
      <c r="C45" s="147"/>
      <c r="D45" s="770"/>
      <c r="E45" s="769"/>
      <c r="F45" s="765"/>
      <c r="G45" s="87"/>
      <c r="H45" s="958"/>
      <c r="I45" s="760" t="s">
        <v>7</v>
      </c>
      <c r="J45" s="2" t="s">
        <v>1008</v>
      </c>
      <c r="K45" s="2"/>
      <c r="L45" s="762"/>
      <c r="M45" s="762" t="s">
        <v>7</v>
      </c>
      <c r="N45" s="2" t="s">
        <v>1009</v>
      </c>
      <c r="O45" s="762"/>
      <c r="P45" s="762"/>
      <c r="Q45" s="762" t="s">
        <v>7</v>
      </c>
      <c r="R45" s="2" t="s">
        <v>1010</v>
      </c>
      <c r="T45" s="2"/>
      <c r="U45" s="762" t="s">
        <v>7</v>
      </c>
      <c r="V45" s="2" t="s">
        <v>1011</v>
      </c>
      <c r="W45" s="708"/>
      <c r="X45" s="709"/>
      <c r="Y45" s="347"/>
      <c r="Z45" s="347"/>
      <c r="AA45" s="347"/>
      <c r="AB45" s="148"/>
      <c r="AC45" s="1005"/>
      <c r="AD45" s="1006"/>
      <c r="AE45" s="1006"/>
      <c r="AF45" s="1007"/>
    </row>
    <row r="46" spans="1:32" s="761" customFormat="1" ht="18.75" customHeight="1" x14ac:dyDescent="0.15">
      <c r="A46" s="88"/>
      <c r="B46" s="763"/>
      <c r="C46" s="147"/>
      <c r="D46" s="770"/>
      <c r="E46" s="769"/>
      <c r="F46" s="765"/>
      <c r="G46" s="87"/>
      <c r="H46" s="958"/>
      <c r="I46" s="760" t="s">
        <v>7</v>
      </c>
      <c r="J46" s="2" t="s">
        <v>1012</v>
      </c>
      <c r="K46" s="2"/>
      <c r="L46" s="762"/>
      <c r="M46" s="762" t="s">
        <v>7</v>
      </c>
      <c r="N46" s="2" t="s">
        <v>1013</v>
      </c>
      <c r="O46" s="762"/>
      <c r="P46" s="762"/>
      <c r="Q46" s="762" t="s">
        <v>7</v>
      </c>
      <c r="R46" s="2" t="s">
        <v>1014</v>
      </c>
      <c r="T46" s="2"/>
      <c r="U46" s="762" t="s">
        <v>7</v>
      </c>
      <c r="V46" s="2" t="s">
        <v>1015</v>
      </c>
      <c r="W46" s="708"/>
      <c r="X46" s="709"/>
      <c r="Y46" s="347"/>
      <c r="Z46" s="347"/>
      <c r="AA46" s="347"/>
      <c r="AB46" s="148"/>
      <c r="AC46" s="1005"/>
      <c r="AD46" s="1006"/>
      <c r="AE46" s="1006"/>
      <c r="AF46" s="1007"/>
    </row>
    <row r="47" spans="1:32" s="761" customFormat="1" ht="18.75" customHeight="1" x14ac:dyDescent="0.15">
      <c r="A47" s="88"/>
      <c r="B47" s="763"/>
      <c r="C47" s="147"/>
      <c r="D47" s="770"/>
      <c r="E47" s="769"/>
      <c r="F47" s="765"/>
      <c r="G47" s="87"/>
      <c r="H47" s="958"/>
      <c r="I47" s="760" t="s">
        <v>7</v>
      </c>
      <c r="J47" s="2" t="s">
        <v>1016</v>
      </c>
      <c r="K47" s="2"/>
      <c r="L47" s="762"/>
      <c r="M47" s="762" t="s">
        <v>7</v>
      </c>
      <c r="N47" s="2" t="s">
        <v>1017</v>
      </c>
      <c r="O47" s="762"/>
      <c r="P47" s="762"/>
      <c r="Q47" s="762" t="s">
        <v>7</v>
      </c>
      <c r="R47" s="2" t="s">
        <v>1018</v>
      </c>
      <c r="T47" s="2"/>
      <c r="U47" s="762" t="s">
        <v>7</v>
      </c>
      <c r="V47" s="2" t="s">
        <v>1019</v>
      </c>
      <c r="W47" s="708"/>
      <c r="X47" s="709"/>
      <c r="Y47" s="347"/>
      <c r="Z47" s="347"/>
      <c r="AA47" s="347"/>
      <c r="AB47" s="148"/>
      <c r="AC47" s="1005"/>
      <c r="AD47" s="1006"/>
      <c r="AE47" s="1006"/>
      <c r="AF47" s="1007"/>
    </row>
    <row r="48" spans="1:32" s="761" customFormat="1" ht="18.75" customHeight="1" x14ac:dyDescent="0.15">
      <c r="A48" s="88"/>
      <c r="B48" s="763"/>
      <c r="C48" s="147"/>
      <c r="D48" s="770"/>
      <c r="E48" s="769"/>
      <c r="F48" s="765"/>
      <c r="G48" s="87"/>
      <c r="H48" s="958"/>
      <c r="I48" s="760" t="s">
        <v>7</v>
      </c>
      <c r="J48" s="2" t="s">
        <v>1020</v>
      </c>
      <c r="K48" s="2"/>
      <c r="L48" s="762"/>
      <c r="M48" s="762" t="s">
        <v>7</v>
      </c>
      <c r="N48" s="2" t="s">
        <v>1021</v>
      </c>
      <c r="O48" s="762"/>
      <c r="P48" s="762"/>
      <c r="Q48" s="762" t="s">
        <v>7</v>
      </c>
      <c r="R48" s="2" t="s">
        <v>1022</v>
      </c>
      <c r="T48" s="2"/>
      <c r="U48" s="762" t="s">
        <v>7</v>
      </c>
      <c r="V48" s="2" t="s">
        <v>1023</v>
      </c>
      <c r="W48" s="708"/>
      <c r="X48" s="709"/>
      <c r="Y48" s="347"/>
      <c r="Z48" s="347"/>
      <c r="AA48" s="347"/>
      <c r="AB48" s="148"/>
      <c r="AC48" s="1005"/>
      <c r="AD48" s="1006"/>
      <c r="AE48" s="1006"/>
      <c r="AF48" s="1007"/>
    </row>
    <row r="49" spans="1:32" s="761" customFormat="1" ht="18.75" customHeight="1" x14ac:dyDescent="0.15">
      <c r="A49" s="710"/>
      <c r="B49" s="767"/>
      <c r="C49" s="150"/>
      <c r="D49" s="766"/>
      <c r="E49" s="711"/>
      <c r="F49" s="768"/>
      <c r="G49" s="324"/>
      <c r="H49" s="959"/>
      <c r="I49" s="712" t="s">
        <v>7</v>
      </c>
      <c r="J49" s="317" t="s">
        <v>1024</v>
      </c>
      <c r="K49" s="317"/>
      <c r="L49" s="713"/>
      <c r="M49" s="713"/>
      <c r="N49" s="317"/>
      <c r="O49" s="713"/>
      <c r="P49" s="713"/>
      <c r="Q49" s="713"/>
      <c r="R49" s="317"/>
      <c r="S49" s="764"/>
      <c r="T49" s="317"/>
      <c r="U49" s="713"/>
      <c r="V49" s="317"/>
      <c r="W49" s="714"/>
      <c r="X49" s="715"/>
      <c r="Y49" s="716"/>
      <c r="Z49" s="716"/>
      <c r="AA49" s="716"/>
      <c r="AB49" s="717"/>
      <c r="AC49" s="1475"/>
      <c r="AD49" s="1476"/>
      <c r="AE49" s="1476"/>
      <c r="AF49" s="1477"/>
    </row>
    <row r="50" spans="1:32" ht="18.75" customHeight="1" x14ac:dyDescent="0.15">
      <c r="A50" s="191"/>
      <c r="B50" s="192"/>
      <c r="C50" s="232"/>
      <c r="D50" s="233"/>
      <c r="E50" s="188"/>
      <c r="F50" s="195"/>
      <c r="G50" s="188"/>
      <c r="H50" s="1000" t="s">
        <v>40</v>
      </c>
      <c r="I50" s="253" t="s">
        <v>7</v>
      </c>
      <c r="J50" s="187" t="s">
        <v>33</v>
      </c>
      <c r="K50" s="238"/>
      <c r="L50" s="225"/>
      <c r="M50" s="237" t="s">
        <v>7</v>
      </c>
      <c r="N50" s="187" t="s">
        <v>44</v>
      </c>
      <c r="O50" s="225"/>
      <c r="P50" s="225"/>
      <c r="Q50" s="237" t="s">
        <v>7</v>
      </c>
      <c r="R50" s="187" t="s">
        <v>45</v>
      </c>
      <c r="S50" s="225"/>
      <c r="T50" s="225"/>
      <c r="U50" s="237" t="s">
        <v>7</v>
      </c>
      <c r="V50" s="187" t="s">
        <v>46</v>
      </c>
      <c r="W50" s="225"/>
      <c r="X50" s="222"/>
      <c r="Y50" s="253" t="s">
        <v>7</v>
      </c>
      <c r="Z50" s="187" t="s">
        <v>8</v>
      </c>
      <c r="AA50" s="187"/>
      <c r="AB50" s="197"/>
      <c r="AC50" s="1002"/>
      <c r="AD50" s="1003"/>
      <c r="AE50" s="1003"/>
      <c r="AF50" s="1004"/>
    </row>
    <row r="51" spans="1:32" ht="18.75" customHeight="1" x14ac:dyDescent="0.15">
      <c r="A51" s="198"/>
      <c r="B51" s="199"/>
      <c r="C51" s="231"/>
      <c r="D51" s="234"/>
      <c r="E51" s="190"/>
      <c r="F51" s="202"/>
      <c r="G51" s="190"/>
      <c r="H51" s="1001"/>
      <c r="I51" s="239" t="s">
        <v>7</v>
      </c>
      <c r="J51" s="212" t="s">
        <v>47</v>
      </c>
      <c r="K51" s="248"/>
      <c r="L51" s="206"/>
      <c r="M51" s="252" t="s">
        <v>7</v>
      </c>
      <c r="N51" s="212" t="s">
        <v>34</v>
      </c>
      <c r="O51" s="206"/>
      <c r="P51" s="206"/>
      <c r="Q51" s="206"/>
      <c r="R51" s="206"/>
      <c r="S51" s="206"/>
      <c r="T51" s="206"/>
      <c r="U51" s="206"/>
      <c r="V51" s="206"/>
      <c r="W51" s="206"/>
      <c r="X51" s="221"/>
      <c r="Y51" s="236" t="s">
        <v>7</v>
      </c>
      <c r="Z51" s="189" t="s">
        <v>9</v>
      </c>
      <c r="AA51" s="204"/>
      <c r="AB51" s="205"/>
      <c r="AC51" s="1005"/>
      <c r="AD51" s="1006"/>
      <c r="AE51" s="1006"/>
      <c r="AF51" s="1007"/>
    </row>
    <row r="52" spans="1:32" ht="18.75" customHeight="1" x14ac:dyDescent="0.15">
      <c r="A52" s="198"/>
      <c r="B52" s="199"/>
      <c r="C52" s="231"/>
      <c r="D52" s="234"/>
      <c r="E52" s="190"/>
      <c r="F52" s="202"/>
      <c r="G52" s="190"/>
      <c r="H52" s="1008" t="s">
        <v>24</v>
      </c>
      <c r="I52" s="250" t="s">
        <v>7</v>
      </c>
      <c r="J52" s="211" t="s">
        <v>13</v>
      </c>
      <c r="K52" s="211"/>
      <c r="L52" s="218"/>
      <c r="M52" s="251" t="s">
        <v>7</v>
      </c>
      <c r="N52" s="211" t="s">
        <v>31</v>
      </c>
      <c r="O52" s="211"/>
      <c r="P52" s="218"/>
      <c r="Q52" s="251" t="s">
        <v>7</v>
      </c>
      <c r="R52" s="218" t="s">
        <v>57</v>
      </c>
      <c r="S52" s="218"/>
      <c r="T52" s="218"/>
      <c r="U52" s="251" t="s">
        <v>7</v>
      </c>
      <c r="V52" s="218" t="s">
        <v>58</v>
      </c>
      <c r="W52" s="255"/>
      <c r="X52" s="256"/>
      <c r="Y52" s="207"/>
      <c r="Z52" s="204"/>
      <c r="AA52" s="204"/>
      <c r="AB52" s="205"/>
      <c r="AC52" s="1005"/>
      <c r="AD52" s="1006"/>
      <c r="AE52" s="1006"/>
      <c r="AF52" s="1007"/>
    </row>
    <row r="53" spans="1:32" ht="18.75" customHeight="1" x14ac:dyDescent="0.15">
      <c r="A53" s="198"/>
      <c r="B53" s="199"/>
      <c r="C53" s="231"/>
      <c r="D53" s="234"/>
      <c r="E53" s="190"/>
      <c r="F53" s="202"/>
      <c r="G53" s="190"/>
      <c r="H53" s="1001"/>
      <c r="I53" s="239" t="s">
        <v>7</v>
      </c>
      <c r="J53" s="206" t="s">
        <v>59</v>
      </c>
      <c r="K53" s="212"/>
      <c r="L53" s="206"/>
      <c r="M53" s="252" t="s">
        <v>7</v>
      </c>
      <c r="N53" s="212" t="s">
        <v>94</v>
      </c>
      <c r="O53" s="212"/>
      <c r="P53" s="206"/>
      <c r="Q53" s="206"/>
      <c r="R53" s="206"/>
      <c r="S53" s="206"/>
      <c r="T53" s="206"/>
      <c r="U53" s="206"/>
      <c r="V53" s="206"/>
      <c r="W53" s="240"/>
      <c r="X53" s="241"/>
      <c r="Y53" s="207"/>
      <c r="Z53" s="204"/>
      <c r="AA53" s="204"/>
      <c r="AB53" s="205"/>
      <c r="AC53" s="1005"/>
      <c r="AD53" s="1006"/>
      <c r="AE53" s="1006"/>
      <c r="AF53" s="1007"/>
    </row>
    <row r="54" spans="1:32" ht="18.75" customHeight="1" x14ac:dyDescent="0.15">
      <c r="A54" s="198"/>
      <c r="B54" s="199"/>
      <c r="C54" s="231"/>
      <c r="D54" s="234"/>
      <c r="E54" s="190"/>
      <c r="F54" s="236" t="s">
        <v>7</v>
      </c>
      <c r="G54" s="190" t="s">
        <v>75</v>
      </c>
      <c r="H54" s="223" t="s">
        <v>82</v>
      </c>
      <c r="I54" s="242" t="s">
        <v>7</v>
      </c>
      <c r="J54" s="209" t="s">
        <v>11</v>
      </c>
      <c r="K54" s="243"/>
      <c r="L54" s="215"/>
      <c r="M54" s="244" t="s">
        <v>7</v>
      </c>
      <c r="N54" s="209" t="s">
        <v>80</v>
      </c>
      <c r="O54" s="245"/>
      <c r="P54" s="243"/>
      <c r="Q54" s="243"/>
      <c r="R54" s="243"/>
      <c r="S54" s="243"/>
      <c r="T54" s="243"/>
      <c r="U54" s="243"/>
      <c r="V54" s="243"/>
      <c r="W54" s="243"/>
      <c r="X54" s="247"/>
      <c r="Y54" s="207"/>
      <c r="Z54" s="204"/>
      <c r="AA54" s="204"/>
      <c r="AB54" s="205"/>
      <c r="AC54" s="1005"/>
      <c r="AD54" s="1006"/>
      <c r="AE54" s="1006"/>
      <c r="AF54" s="1007"/>
    </row>
    <row r="55" spans="1:32" ht="18.75" customHeight="1" x14ac:dyDescent="0.15">
      <c r="A55" s="198"/>
      <c r="B55" s="199"/>
      <c r="C55" s="231"/>
      <c r="D55" s="236" t="s">
        <v>7</v>
      </c>
      <c r="E55" s="190" t="s">
        <v>74</v>
      </c>
      <c r="F55" s="202"/>
      <c r="G55" s="190"/>
      <c r="H55" s="223" t="s">
        <v>83</v>
      </c>
      <c r="I55" s="242" t="s">
        <v>7</v>
      </c>
      <c r="J55" s="209" t="s">
        <v>11</v>
      </c>
      <c r="K55" s="243"/>
      <c r="L55" s="215"/>
      <c r="M55" s="244" t="s">
        <v>7</v>
      </c>
      <c r="N55" s="209" t="s">
        <v>80</v>
      </c>
      <c r="O55" s="245"/>
      <c r="P55" s="243"/>
      <c r="Q55" s="243"/>
      <c r="R55" s="243"/>
      <c r="S55" s="243"/>
      <c r="T55" s="243"/>
      <c r="U55" s="243"/>
      <c r="V55" s="243"/>
      <c r="W55" s="243"/>
      <c r="X55" s="247"/>
      <c r="Y55" s="207"/>
      <c r="Z55" s="204"/>
      <c r="AA55" s="204"/>
      <c r="AB55" s="205"/>
      <c r="AC55" s="1005"/>
      <c r="AD55" s="1006"/>
      <c r="AE55" s="1006"/>
      <c r="AF55" s="1007"/>
    </row>
    <row r="56" spans="1:32" ht="19.5" customHeight="1" x14ac:dyDescent="0.15">
      <c r="A56" s="198"/>
      <c r="B56" s="199"/>
      <c r="C56" s="200"/>
      <c r="F56" s="236" t="s">
        <v>7</v>
      </c>
      <c r="G56" s="190" t="s">
        <v>56</v>
      </c>
      <c r="H56" s="213" t="s">
        <v>10</v>
      </c>
      <c r="I56" s="242" t="s">
        <v>7</v>
      </c>
      <c r="J56" s="209" t="s">
        <v>11</v>
      </c>
      <c r="K56" s="243"/>
      <c r="L56" s="215"/>
      <c r="M56" s="244" t="s">
        <v>7</v>
      </c>
      <c r="N56" s="209" t="s">
        <v>12</v>
      </c>
      <c r="O56" s="244"/>
      <c r="P56" s="209"/>
      <c r="Q56" s="245"/>
      <c r="R56" s="245"/>
      <c r="S56" s="245"/>
      <c r="T56" s="245"/>
      <c r="U56" s="245"/>
      <c r="V56" s="245"/>
      <c r="W56" s="245"/>
      <c r="X56" s="246"/>
      <c r="Y56" s="204"/>
      <c r="Z56" s="204"/>
      <c r="AA56" s="204"/>
      <c r="AB56" s="205"/>
      <c r="AC56" s="1005"/>
      <c r="AD56" s="1006"/>
      <c r="AE56" s="1006"/>
      <c r="AF56" s="1007"/>
    </row>
    <row r="57" spans="1:32" ht="19.5" customHeight="1" x14ac:dyDescent="0.15">
      <c r="A57" s="198"/>
      <c r="B57" s="199"/>
      <c r="C57" s="200"/>
      <c r="D57" s="234"/>
      <c r="E57" s="190"/>
      <c r="H57" s="213" t="s">
        <v>25</v>
      </c>
      <c r="I57" s="242" t="s">
        <v>7</v>
      </c>
      <c r="J57" s="209" t="s">
        <v>11</v>
      </c>
      <c r="K57" s="243"/>
      <c r="L57" s="215"/>
      <c r="M57" s="244" t="s">
        <v>7</v>
      </c>
      <c r="N57" s="209" t="s">
        <v>12</v>
      </c>
      <c r="O57" s="244"/>
      <c r="P57" s="209"/>
      <c r="Q57" s="245"/>
      <c r="R57" s="245"/>
      <c r="S57" s="245"/>
      <c r="T57" s="245"/>
      <c r="U57" s="245"/>
      <c r="V57" s="245"/>
      <c r="W57" s="245"/>
      <c r="X57" s="246"/>
      <c r="Y57" s="204"/>
      <c r="Z57" s="204"/>
      <c r="AA57" s="204"/>
      <c r="AB57" s="205"/>
      <c r="AC57" s="1005"/>
      <c r="AD57" s="1006"/>
      <c r="AE57" s="1006"/>
      <c r="AF57" s="1007"/>
    </row>
    <row r="58" spans="1:32" ht="18.75" customHeight="1" x14ac:dyDescent="0.15">
      <c r="A58" s="198"/>
      <c r="B58" s="199"/>
      <c r="C58" s="231"/>
      <c r="F58" s="201"/>
      <c r="H58" s="1009" t="s">
        <v>84</v>
      </c>
      <c r="I58" s="1015" t="s">
        <v>7</v>
      </c>
      <c r="J58" s="998" t="s">
        <v>13</v>
      </c>
      <c r="K58" s="998"/>
      <c r="L58" s="1017" t="s">
        <v>7</v>
      </c>
      <c r="M58" s="998" t="s">
        <v>16</v>
      </c>
      <c r="N58" s="998"/>
      <c r="O58" s="218"/>
      <c r="P58" s="218"/>
      <c r="Q58" s="218"/>
      <c r="R58" s="218"/>
      <c r="S58" s="218"/>
      <c r="T58" s="218"/>
      <c r="U58" s="218"/>
      <c r="V58" s="218"/>
      <c r="W58" s="218"/>
      <c r="X58" s="219"/>
      <c r="Y58" s="207"/>
      <c r="Z58" s="204"/>
      <c r="AA58" s="204"/>
      <c r="AB58" s="205"/>
      <c r="AC58" s="1005"/>
      <c r="AD58" s="1006"/>
      <c r="AE58" s="1006"/>
      <c r="AF58" s="1007"/>
    </row>
    <row r="59" spans="1:32" ht="18.75" customHeight="1" x14ac:dyDescent="0.15">
      <c r="A59" s="198"/>
      <c r="B59" s="199"/>
      <c r="C59" s="231"/>
      <c r="F59" s="201"/>
      <c r="H59" s="1010"/>
      <c r="I59" s="1016"/>
      <c r="J59" s="999"/>
      <c r="K59" s="999"/>
      <c r="L59" s="1018"/>
      <c r="M59" s="999"/>
      <c r="N59" s="999"/>
      <c r="O59" s="206"/>
      <c r="P59" s="206"/>
      <c r="Q59" s="206"/>
      <c r="R59" s="206"/>
      <c r="S59" s="206"/>
      <c r="T59" s="206"/>
      <c r="U59" s="206"/>
      <c r="V59" s="206"/>
      <c r="W59" s="206"/>
      <c r="X59" s="221"/>
      <c r="Y59" s="207"/>
      <c r="Z59" s="204"/>
      <c r="AA59" s="204"/>
      <c r="AB59" s="205"/>
      <c r="AC59" s="1005"/>
      <c r="AD59" s="1006"/>
      <c r="AE59" s="1006"/>
      <c r="AF59" s="1007"/>
    </row>
    <row r="60" spans="1:32" ht="18.75" customHeight="1" x14ac:dyDescent="0.15">
      <c r="A60" s="181"/>
      <c r="B60" s="181"/>
      <c r="C60" s="599"/>
      <c r="F60" s="201"/>
      <c r="H60" s="223" t="s">
        <v>60</v>
      </c>
      <c r="I60" s="242" t="s">
        <v>7</v>
      </c>
      <c r="J60" s="209" t="s">
        <v>91</v>
      </c>
      <c r="K60" s="243"/>
      <c r="L60" s="215"/>
      <c r="M60" s="244" t="s">
        <v>7</v>
      </c>
      <c r="N60" s="209" t="s">
        <v>48</v>
      </c>
      <c r="O60" s="245"/>
      <c r="P60" s="243"/>
      <c r="Q60" s="243"/>
      <c r="R60" s="243"/>
      <c r="S60" s="243"/>
      <c r="T60" s="243"/>
      <c r="U60" s="243"/>
      <c r="V60" s="243"/>
      <c r="W60" s="243"/>
      <c r="X60" s="247"/>
      <c r="Y60" s="207"/>
      <c r="Z60" s="204"/>
      <c r="AA60" s="204"/>
      <c r="AB60" s="205"/>
      <c r="AC60" s="1005"/>
      <c r="AD60" s="1006"/>
      <c r="AE60" s="1006"/>
      <c r="AF60" s="1007"/>
    </row>
    <row r="61" spans="1:32" ht="18.75" customHeight="1" x14ac:dyDescent="0.15">
      <c r="A61" s="198"/>
      <c r="B61" s="199"/>
      <c r="C61" s="231"/>
      <c r="D61" s="234"/>
      <c r="E61" s="190"/>
      <c r="F61" s="636"/>
      <c r="G61" s="637"/>
      <c r="H61" s="223" t="s">
        <v>61</v>
      </c>
      <c r="I61" s="242" t="s">
        <v>7</v>
      </c>
      <c r="J61" s="209" t="s">
        <v>91</v>
      </c>
      <c r="K61" s="243"/>
      <c r="L61" s="215"/>
      <c r="M61" s="244" t="s">
        <v>7</v>
      </c>
      <c r="N61" s="209" t="s">
        <v>48</v>
      </c>
      <c r="O61" s="245"/>
      <c r="P61" s="243"/>
      <c r="Q61" s="243"/>
      <c r="R61" s="243"/>
      <c r="S61" s="243"/>
      <c r="T61" s="243"/>
      <c r="U61" s="243"/>
      <c r="V61" s="243"/>
      <c r="W61" s="243"/>
      <c r="X61" s="247"/>
      <c r="Y61" s="207"/>
      <c r="Z61" s="204"/>
      <c r="AA61" s="204"/>
      <c r="AB61" s="205"/>
      <c r="AC61" s="1005"/>
      <c r="AD61" s="1006"/>
      <c r="AE61" s="1006"/>
      <c r="AF61" s="1007"/>
    </row>
    <row r="62" spans="1:32" ht="18.75" customHeight="1" thickBot="1" x14ac:dyDescent="0.2">
      <c r="A62" s="236" t="s">
        <v>7</v>
      </c>
      <c r="B62" s="199">
        <v>55</v>
      </c>
      <c r="C62" s="231" t="s">
        <v>104</v>
      </c>
      <c r="D62" s="632"/>
      <c r="E62" s="633"/>
      <c r="F62" s="634"/>
      <c r="G62" s="633"/>
      <c r="H62" s="223" t="s">
        <v>95</v>
      </c>
      <c r="I62" s="239" t="s">
        <v>7</v>
      </c>
      <c r="J62" s="212" t="s">
        <v>13</v>
      </c>
      <c r="K62" s="248"/>
      <c r="L62" s="252" t="s">
        <v>7</v>
      </c>
      <c r="M62" s="212" t="s">
        <v>16</v>
      </c>
      <c r="N62" s="216"/>
      <c r="O62" s="243"/>
      <c r="P62" s="243"/>
      <c r="Q62" s="243"/>
      <c r="R62" s="243"/>
      <c r="S62" s="243"/>
      <c r="T62" s="243"/>
      <c r="U62" s="243"/>
      <c r="V62" s="243"/>
      <c r="W62" s="243"/>
      <c r="X62" s="247"/>
      <c r="Y62" s="207"/>
      <c r="Z62" s="204"/>
      <c r="AA62" s="204"/>
      <c r="AB62" s="205"/>
      <c r="AC62" s="1005"/>
      <c r="AD62" s="1006"/>
      <c r="AE62" s="1006"/>
      <c r="AF62" s="1007"/>
    </row>
    <row r="63" spans="1:32" ht="18.75" customHeight="1" x14ac:dyDescent="0.15">
      <c r="A63" s="198"/>
      <c r="B63" s="199"/>
      <c r="C63" s="231"/>
      <c r="D63" s="234"/>
      <c r="E63" s="190"/>
      <c r="F63" s="202"/>
      <c r="G63" s="190"/>
      <c r="H63" s="223" t="s">
        <v>86</v>
      </c>
      <c r="I63" s="239" t="s">
        <v>7</v>
      </c>
      <c r="J63" s="212" t="s">
        <v>13</v>
      </c>
      <c r="K63" s="248"/>
      <c r="L63" s="252" t="s">
        <v>7</v>
      </c>
      <c r="M63" s="212" t="s">
        <v>16</v>
      </c>
      <c r="N63" s="216"/>
      <c r="O63" s="243"/>
      <c r="P63" s="243"/>
      <c r="Q63" s="243"/>
      <c r="R63" s="243"/>
      <c r="S63" s="243"/>
      <c r="T63" s="243"/>
      <c r="U63" s="243"/>
      <c r="V63" s="243"/>
      <c r="W63" s="243"/>
      <c r="X63" s="247"/>
      <c r="Y63" s="207"/>
      <c r="Z63" s="204"/>
      <c r="AA63" s="204"/>
      <c r="AB63" s="205"/>
      <c r="AC63" s="1005"/>
      <c r="AD63" s="1006"/>
      <c r="AE63" s="1006"/>
      <c r="AF63" s="1007"/>
    </row>
    <row r="64" spans="1:32" ht="18.75" customHeight="1" x14ac:dyDescent="0.15">
      <c r="A64" s="198"/>
      <c r="B64" s="199"/>
      <c r="C64" s="231"/>
      <c r="F64" s="201"/>
      <c r="H64" s="223" t="s">
        <v>37</v>
      </c>
      <c r="I64" s="239" t="s">
        <v>93</v>
      </c>
      <c r="J64" s="212" t="s">
        <v>13</v>
      </c>
      <c r="K64" s="248"/>
      <c r="L64" s="252" t="s">
        <v>7</v>
      </c>
      <c r="M64" s="212" t="s">
        <v>16</v>
      </c>
      <c r="N64" s="216"/>
      <c r="O64" s="243"/>
      <c r="P64" s="243"/>
      <c r="Q64" s="243"/>
      <c r="R64" s="243"/>
      <c r="S64" s="243"/>
      <c r="T64" s="243"/>
      <c r="U64" s="243"/>
      <c r="V64" s="243"/>
      <c r="W64" s="243"/>
      <c r="X64" s="247"/>
      <c r="Y64" s="207"/>
      <c r="Z64" s="204"/>
      <c r="AA64" s="204"/>
      <c r="AB64" s="205"/>
      <c r="AC64" s="1005"/>
      <c r="AD64" s="1006"/>
      <c r="AE64" s="1006"/>
      <c r="AF64" s="1007"/>
    </row>
    <row r="65" spans="1:32" ht="18.75" customHeight="1" x14ac:dyDescent="0.15">
      <c r="A65" s="198"/>
      <c r="B65" s="199"/>
      <c r="C65" s="231"/>
      <c r="F65" s="201"/>
      <c r="H65" s="223" t="s">
        <v>19</v>
      </c>
      <c r="I65" s="242" t="s">
        <v>7</v>
      </c>
      <c r="J65" s="209" t="s">
        <v>13</v>
      </c>
      <c r="K65" s="209"/>
      <c r="L65" s="244" t="s">
        <v>7</v>
      </c>
      <c r="M65" s="209" t="s">
        <v>14</v>
      </c>
      <c r="N65" s="209"/>
      <c r="O65" s="244" t="s">
        <v>7</v>
      </c>
      <c r="P65" s="209" t="s">
        <v>15</v>
      </c>
      <c r="Q65" s="245"/>
      <c r="R65" s="243"/>
      <c r="S65" s="243"/>
      <c r="T65" s="243"/>
      <c r="U65" s="243"/>
      <c r="V65" s="243"/>
      <c r="W65" s="243"/>
      <c r="X65" s="247"/>
      <c r="Y65" s="207"/>
      <c r="Z65" s="204"/>
      <c r="AA65" s="204"/>
      <c r="AB65" s="205"/>
      <c r="AC65" s="1005"/>
      <c r="AD65" s="1006"/>
      <c r="AE65" s="1006"/>
      <c r="AF65" s="1007"/>
    </row>
    <row r="66" spans="1:32" ht="18.75" customHeight="1" x14ac:dyDescent="0.15">
      <c r="A66" s="198"/>
      <c r="B66" s="199"/>
      <c r="C66" s="231"/>
      <c r="F66" s="201"/>
      <c r="H66" s="223" t="s">
        <v>87</v>
      </c>
      <c r="I66" s="242" t="s">
        <v>7</v>
      </c>
      <c r="J66" s="209" t="s">
        <v>13</v>
      </c>
      <c r="K66" s="209"/>
      <c r="L66" s="244" t="s">
        <v>7</v>
      </c>
      <c r="M66" s="209" t="s">
        <v>14</v>
      </c>
      <c r="N66" s="209"/>
      <c r="O66" s="244" t="s">
        <v>7</v>
      </c>
      <c r="P66" s="209" t="s">
        <v>15</v>
      </c>
      <c r="Q66" s="243"/>
      <c r="R66" s="243"/>
      <c r="S66" s="243"/>
      <c r="T66" s="243"/>
      <c r="U66" s="243"/>
      <c r="V66" s="243"/>
      <c r="W66" s="243"/>
      <c r="X66" s="247"/>
      <c r="Y66" s="207"/>
      <c r="Z66" s="204"/>
      <c r="AA66" s="204"/>
      <c r="AB66" s="205"/>
      <c r="AC66" s="1005"/>
      <c r="AD66" s="1006"/>
      <c r="AE66" s="1006"/>
      <c r="AF66" s="1007"/>
    </row>
    <row r="67" spans="1:32" ht="18.75" customHeight="1" x14ac:dyDescent="0.15">
      <c r="A67" s="198"/>
      <c r="B67" s="199"/>
      <c r="C67" s="231"/>
      <c r="F67" s="236" t="s">
        <v>7</v>
      </c>
      <c r="G67" s="190" t="s">
        <v>75</v>
      </c>
      <c r="H67" s="223" t="s">
        <v>76</v>
      </c>
      <c r="I67" s="242" t="s">
        <v>7</v>
      </c>
      <c r="J67" s="209" t="s">
        <v>13</v>
      </c>
      <c r="K67" s="209"/>
      <c r="L67" s="244" t="s">
        <v>7</v>
      </c>
      <c r="M67" s="209" t="s">
        <v>14</v>
      </c>
      <c r="N67" s="209"/>
      <c r="O67" s="244" t="s">
        <v>7</v>
      </c>
      <c r="P67" s="209" t="s">
        <v>15</v>
      </c>
      <c r="Q67" s="245"/>
      <c r="R67" s="209"/>
      <c r="S67" s="209"/>
      <c r="T67" s="209"/>
      <c r="U67" s="209"/>
      <c r="V67" s="209"/>
      <c r="W67" s="209"/>
      <c r="X67" s="210"/>
      <c r="Y67" s="207"/>
      <c r="Z67" s="204"/>
      <c r="AA67" s="204"/>
      <c r="AB67" s="205"/>
      <c r="AC67" s="1005"/>
      <c r="AD67" s="1006"/>
      <c r="AE67" s="1006"/>
      <c r="AF67" s="1007"/>
    </row>
    <row r="68" spans="1:32" ht="18.75" customHeight="1" x14ac:dyDescent="0.15">
      <c r="A68" s="198"/>
      <c r="B68" s="199"/>
      <c r="C68" s="231"/>
      <c r="D68" s="236" t="s">
        <v>7</v>
      </c>
      <c r="E68" s="190" t="s">
        <v>106</v>
      </c>
      <c r="H68" s="223" t="s">
        <v>623</v>
      </c>
      <c r="I68" s="242" t="s">
        <v>7</v>
      </c>
      <c r="J68" s="209" t="s">
        <v>13</v>
      </c>
      <c r="K68" s="209"/>
      <c r="L68" s="244" t="s">
        <v>7</v>
      </c>
      <c r="M68" s="212" t="s">
        <v>16</v>
      </c>
      <c r="N68" s="209"/>
      <c r="O68" s="209"/>
      <c r="P68" s="209"/>
      <c r="Q68" s="243"/>
      <c r="R68" s="243"/>
      <c r="S68" s="243"/>
      <c r="T68" s="243"/>
      <c r="U68" s="243"/>
      <c r="V68" s="243"/>
      <c r="W68" s="243"/>
      <c r="X68" s="247"/>
      <c r="Y68" s="207"/>
      <c r="Z68" s="204"/>
      <c r="AA68" s="204"/>
      <c r="AB68" s="205"/>
      <c r="AC68" s="1005"/>
      <c r="AD68" s="1006"/>
      <c r="AE68" s="1006"/>
      <c r="AF68" s="1007"/>
    </row>
    <row r="69" spans="1:32" ht="18.75" customHeight="1" x14ac:dyDescent="0.15">
      <c r="A69" s="198"/>
      <c r="B69" s="199"/>
      <c r="C69" s="231"/>
      <c r="D69" s="234"/>
      <c r="E69" s="190"/>
      <c r="F69" s="236" t="s">
        <v>7</v>
      </c>
      <c r="G69" s="190" t="s">
        <v>56</v>
      </c>
      <c r="H69" s="223" t="s">
        <v>624</v>
      </c>
      <c r="I69" s="242" t="s">
        <v>7</v>
      </c>
      <c r="J69" s="209" t="s">
        <v>13</v>
      </c>
      <c r="K69" s="209"/>
      <c r="L69" s="244" t="s">
        <v>7</v>
      </c>
      <c r="M69" s="212" t="s">
        <v>16</v>
      </c>
      <c r="N69" s="209"/>
      <c r="O69" s="209"/>
      <c r="P69" s="209"/>
      <c r="Q69" s="243"/>
      <c r="R69" s="243"/>
      <c r="S69" s="243"/>
      <c r="T69" s="243"/>
      <c r="U69" s="243"/>
      <c r="V69" s="243"/>
      <c r="W69" s="243"/>
      <c r="X69" s="247"/>
      <c r="Y69" s="207"/>
      <c r="Z69" s="204"/>
      <c r="AA69" s="204"/>
      <c r="AB69" s="205"/>
      <c r="AC69" s="1005"/>
      <c r="AD69" s="1006"/>
      <c r="AE69" s="1006"/>
      <c r="AF69" s="1007"/>
    </row>
    <row r="70" spans="1:32" ht="18.75" customHeight="1" x14ac:dyDescent="0.15">
      <c r="A70" s="198"/>
      <c r="B70" s="199"/>
      <c r="C70" s="231"/>
      <c r="D70" s="234"/>
      <c r="E70" s="190"/>
      <c r="F70" s="202"/>
      <c r="G70" s="190"/>
      <c r="H70" s="254" t="s">
        <v>38</v>
      </c>
      <c r="I70" s="242" t="s">
        <v>7</v>
      </c>
      <c r="J70" s="209" t="s">
        <v>13</v>
      </c>
      <c r="K70" s="209"/>
      <c r="L70" s="244" t="s">
        <v>7</v>
      </c>
      <c r="M70" s="209" t="s">
        <v>14</v>
      </c>
      <c r="N70" s="209"/>
      <c r="O70" s="244" t="s">
        <v>7</v>
      </c>
      <c r="P70" s="209" t="s">
        <v>15</v>
      </c>
      <c r="Q70" s="245"/>
      <c r="R70" s="245"/>
      <c r="S70" s="245"/>
      <c r="T70" s="245"/>
      <c r="U70" s="255"/>
      <c r="V70" s="255"/>
      <c r="W70" s="255"/>
      <c r="X70" s="256"/>
      <c r="Y70" s="207"/>
      <c r="Z70" s="204"/>
      <c r="AA70" s="204"/>
      <c r="AB70" s="205"/>
      <c r="AC70" s="1005"/>
      <c r="AD70" s="1006"/>
      <c r="AE70" s="1006"/>
      <c r="AF70" s="1007"/>
    </row>
    <row r="71" spans="1:32" ht="18.75" customHeight="1" x14ac:dyDescent="0.15">
      <c r="A71" s="198"/>
      <c r="B71" s="199"/>
      <c r="C71" s="231"/>
      <c r="D71" s="234"/>
      <c r="E71" s="190"/>
      <c r="F71" s="202"/>
      <c r="G71" s="190"/>
      <c r="H71" s="223" t="s">
        <v>29</v>
      </c>
      <c r="I71" s="242" t="s">
        <v>7</v>
      </c>
      <c r="J71" s="209" t="s">
        <v>13</v>
      </c>
      <c r="K71" s="209"/>
      <c r="L71" s="244" t="s">
        <v>7</v>
      </c>
      <c r="M71" s="209" t="s">
        <v>20</v>
      </c>
      <c r="N71" s="209"/>
      <c r="O71" s="244" t="s">
        <v>7</v>
      </c>
      <c r="P71" s="209" t="s">
        <v>21</v>
      </c>
      <c r="Q71" s="216"/>
      <c r="R71" s="244" t="s">
        <v>7</v>
      </c>
      <c r="S71" s="209" t="s">
        <v>30</v>
      </c>
      <c r="T71" s="209"/>
      <c r="U71" s="209"/>
      <c r="V71" s="209"/>
      <c r="W71" s="209"/>
      <c r="X71" s="210"/>
      <c r="Y71" s="207"/>
      <c r="Z71" s="204"/>
      <c r="AA71" s="204"/>
      <c r="AB71" s="205"/>
      <c r="AC71" s="1005"/>
      <c r="AD71" s="1006"/>
      <c r="AE71" s="1006"/>
      <c r="AF71" s="1007"/>
    </row>
    <row r="72" spans="1:32" s="761" customFormat="1" ht="18.75" customHeight="1" x14ac:dyDescent="0.15">
      <c r="A72" s="88"/>
      <c r="B72" s="763"/>
      <c r="C72" s="147"/>
      <c r="D72" s="770"/>
      <c r="E72" s="769"/>
      <c r="F72" s="765"/>
      <c r="G72" s="87"/>
      <c r="H72" s="957" t="s">
        <v>1006</v>
      </c>
      <c r="I72" s="758" t="s">
        <v>7</v>
      </c>
      <c r="J72" s="690" t="s">
        <v>13</v>
      </c>
      <c r="K72" s="690"/>
      <c r="L72" s="703"/>
      <c r="M72" s="704"/>
      <c r="N72" s="704"/>
      <c r="O72" s="703"/>
      <c r="P72" s="704"/>
      <c r="Q72" s="705"/>
      <c r="R72" s="703"/>
      <c r="S72" s="704"/>
      <c r="T72" s="705"/>
      <c r="U72" s="759" t="s">
        <v>7</v>
      </c>
      <c r="V72" s="690" t="s">
        <v>1007</v>
      </c>
      <c r="W72" s="706"/>
      <c r="X72" s="707"/>
      <c r="Y72" s="347"/>
      <c r="Z72" s="347"/>
      <c r="AA72" s="347"/>
      <c r="AB72" s="148"/>
      <c r="AC72" s="1005"/>
      <c r="AD72" s="1006"/>
      <c r="AE72" s="1006"/>
      <c r="AF72" s="1007"/>
    </row>
    <row r="73" spans="1:32" s="761" customFormat="1" ht="18.75" customHeight="1" x14ac:dyDescent="0.15">
      <c r="A73" s="88"/>
      <c r="B73" s="763"/>
      <c r="C73" s="147"/>
      <c r="D73" s="770"/>
      <c r="E73" s="769"/>
      <c r="F73" s="765"/>
      <c r="G73" s="87"/>
      <c r="H73" s="958"/>
      <c r="I73" s="760" t="s">
        <v>7</v>
      </c>
      <c r="J73" s="2" t="s">
        <v>1008</v>
      </c>
      <c r="K73" s="2"/>
      <c r="L73" s="762"/>
      <c r="M73" s="762" t="s">
        <v>7</v>
      </c>
      <c r="N73" s="2" t="s">
        <v>1009</v>
      </c>
      <c r="O73" s="762"/>
      <c r="P73" s="762"/>
      <c r="Q73" s="762" t="s">
        <v>7</v>
      </c>
      <c r="R73" s="2" t="s">
        <v>1010</v>
      </c>
      <c r="T73" s="2"/>
      <c r="U73" s="762" t="s">
        <v>7</v>
      </c>
      <c r="V73" s="2" t="s">
        <v>1011</v>
      </c>
      <c r="W73" s="708"/>
      <c r="X73" s="709"/>
      <c r="Y73" s="347"/>
      <c r="Z73" s="347"/>
      <c r="AA73" s="347"/>
      <c r="AB73" s="148"/>
      <c r="AC73" s="1005"/>
      <c r="AD73" s="1006"/>
      <c r="AE73" s="1006"/>
      <c r="AF73" s="1007"/>
    </row>
    <row r="74" spans="1:32" s="761" customFormat="1" ht="18.75" customHeight="1" x14ac:dyDescent="0.15">
      <c r="A74" s="88"/>
      <c r="B74" s="763"/>
      <c r="C74" s="147"/>
      <c r="D74" s="770"/>
      <c r="E74" s="769"/>
      <c r="F74" s="765"/>
      <c r="G74" s="87"/>
      <c r="H74" s="958"/>
      <c r="I74" s="760" t="s">
        <v>7</v>
      </c>
      <c r="J74" s="2" t="s">
        <v>1012</v>
      </c>
      <c r="K74" s="2"/>
      <c r="L74" s="762"/>
      <c r="M74" s="762" t="s">
        <v>7</v>
      </c>
      <c r="N74" s="2" t="s">
        <v>1013</v>
      </c>
      <c r="O74" s="762"/>
      <c r="P74" s="762"/>
      <c r="Q74" s="762" t="s">
        <v>7</v>
      </c>
      <c r="R74" s="2" t="s">
        <v>1014</v>
      </c>
      <c r="T74" s="2"/>
      <c r="U74" s="762" t="s">
        <v>7</v>
      </c>
      <c r="V74" s="2" t="s">
        <v>1015</v>
      </c>
      <c r="W74" s="708"/>
      <c r="X74" s="709"/>
      <c r="Y74" s="347"/>
      <c r="Z74" s="347"/>
      <c r="AA74" s="347"/>
      <c r="AB74" s="148"/>
      <c r="AC74" s="1005"/>
      <c r="AD74" s="1006"/>
      <c r="AE74" s="1006"/>
      <c r="AF74" s="1007"/>
    </row>
    <row r="75" spans="1:32" s="761" customFormat="1" ht="18.75" customHeight="1" x14ac:dyDescent="0.15">
      <c r="A75" s="88"/>
      <c r="B75" s="763"/>
      <c r="C75" s="147"/>
      <c r="D75" s="770"/>
      <c r="E75" s="769"/>
      <c r="F75" s="765"/>
      <c r="G75" s="87"/>
      <c r="H75" s="958"/>
      <c r="I75" s="760" t="s">
        <v>7</v>
      </c>
      <c r="J75" s="2" t="s">
        <v>1016</v>
      </c>
      <c r="K75" s="2"/>
      <c r="L75" s="762"/>
      <c r="M75" s="762" t="s">
        <v>7</v>
      </c>
      <c r="N75" s="2" t="s">
        <v>1017</v>
      </c>
      <c r="O75" s="762"/>
      <c r="P75" s="762"/>
      <c r="Q75" s="762" t="s">
        <v>7</v>
      </c>
      <c r="R75" s="2" t="s">
        <v>1018</v>
      </c>
      <c r="T75" s="2"/>
      <c r="U75" s="762" t="s">
        <v>7</v>
      </c>
      <c r="V75" s="2" t="s">
        <v>1019</v>
      </c>
      <c r="W75" s="708"/>
      <c r="X75" s="709"/>
      <c r="Y75" s="347"/>
      <c r="Z75" s="347"/>
      <c r="AA75" s="347"/>
      <c r="AB75" s="148"/>
      <c r="AC75" s="1005"/>
      <c r="AD75" s="1006"/>
      <c r="AE75" s="1006"/>
      <c r="AF75" s="1007"/>
    </row>
    <row r="76" spans="1:32" s="761" customFormat="1" ht="18.75" customHeight="1" x14ac:dyDescent="0.15">
      <c r="A76" s="88"/>
      <c r="B76" s="763"/>
      <c r="C76" s="147"/>
      <c r="D76" s="770"/>
      <c r="E76" s="769"/>
      <c r="F76" s="765"/>
      <c r="G76" s="87"/>
      <c r="H76" s="958"/>
      <c r="I76" s="760" t="s">
        <v>7</v>
      </c>
      <c r="J76" s="2" t="s">
        <v>1020</v>
      </c>
      <c r="K76" s="2"/>
      <c r="L76" s="762"/>
      <c r="M76" s="762" t="s">
        <v>7</v>
      </c>
      <c r="N76" s="2" t="s">
        <v>1021</v>
      </c>
      <c r="O76" s="762"/>
      <c r="P76" s="762"/>
      <c r="Q76" s="762" t="s">
        <v>7</v>
      </c>
      <c r="R76" s="2" t="s">
        <v>1022</v>
      </c>
      <c r="T76" s="2"/>
      <c r="U76" s="762" t="s">
        <v>7</v>
      </c>
      <c r="V76" s="2" t="s">
        <v>1023</v>
      </c>
      <c r="W76" s="708"/>
      <c r="X76" s="709"/>
      <c r="Y76" s="347"/>
      <c r="Z76" s="347"/>
      <c r="AA76" s="347"/>
      <c r="AB76" s="148"/>
      <c r="AC76" s="1005"/>
      <c r="AD76" s="1006"/>
      <c r="AE76" s="1006"/>
      <c r="AF76" s="1007"/>
    </row>
    <row r="77" spans="1:32" s="761" customFormat="1" ht="18.75" customHeight="1" x14ac:dyDescent="0.15">
      <c r="A77" s="710"/>
      <c r="B77" s="767"/>
      <c r="C77" s="150"/>
      <c r="D77" s="766"/>
      <c r="E77" s="711"/>
      <c r="F77" s="768"/>
      <c r="G77" s="324"/>
      <c r="H77" s="959"/>
      <c r="I77" s="712" t="s">
        <v>7</v>
      </c>
      <c r="J77" s="317" t="s">
        <v>1024</v>
      </c>
      <c r="K77" s="317"/>
      <c r="L77" s="713"/>
      <c r="M77" s="713"/>
      <c r="N77" s="317"/>
      <c r="O77" s="713"/>
      <c r="P77" s="713"/>
      <c r="Q77" s="713"/>
      <c r="R77" s="317"/>
      <c r="S77" s="764"/>
      <c r="T77" s="317"/>
      <c r="U77" s="713"/>
      <c r="V77" s="317"/>
      <c r="W77" s="714"/>
      <c r="X77" s="715"/>
      <c r="Y77" s="716"/>
      <c r="Z77" s="716"/>
      <c r="AA77" s="716"/>
      <c r="AB77" s="717"/>
      <c r="AC77" s="1475"/>
      <c r="AD77" s="1476"/>
      <c r="AE77" s="1476"/>
      <c r="AF77" s="1477"/>
    </row>
    <row r="78" spans="1:32" ht="18.75" customHeight="1" x14ac:dyDescent="0.15">
      <c r="A78" s="227"/>
      <c r="B78" s="228"/>
      <c r="C78" s="193"/>
      <c r="D78" s="194"/>
      <c r="E78" s="196"/>
      <c r="F78" s="194"/>
      <c r="G78" s="188"/>
      <c r="H78" s="1000" t="s">
        <v>32</v>
      </c>
      <c r="I78" s="253" t="s">
        <v>7</v>
      </c>
      <c r="J78" s="187" t="s">
        <v>33</v>
      </c>
      <c r="K78" s="238"/>
      <c r="L78" s="224"/>
      <c r="M78" s="237" t="s">
        <v>7</v>
      </c>
      <c r="N78" s="187" t="s">
        <v>44</v>
      </c>
      <c r="O78" s="225"/>
      <c r="P78" s="225"/>
      <c r="Q78" s="237" t="s">
        <v>7</v>
      </c>
      <c r="R78" s="187" t="s">
        <v>45</v>
      </c>
      <c r="S78" s="225"/>
      <c r="T78" s="225"/>
      <c r="U78" s="237" t="s">
        <v>7</v>
      </c>
      <c r="V78" s="187" t="s">
        <v>46</v>
      </c>
      <c r="W78" s="225"/>
      <c r="X78" s="222"/>
      <c r="Y78" s="253" t="s">
        <v>7</v>
      </c>
      <c r="Z78" s="187" t="s">
        <v>8</v>
      </c>
      <c r="AA78" s="187"/>
      <c r="AB78" s="197"/>
      <c r="AC78" s="1002"/>
      <c r="AD78" s="1003"/>
      <c r="AE78" s="1003"/>
      <c r="AF78" s="1004"/>
    </row>
    <row r="79" spans="1:32" ht="18.75" customHeight="1" x14ac:dyDescent="0.15">
      <c r="A79" s="229"/>
      <c r="B79" s="230"/>
      <c r="C79" s="200"/>
      <c r="D79" s="201"/>
      <c r="E79" s="203"/>
      <c r="F79" s="201"/>
      <c r="G79" s="190"/>
      <c r="H79" s="1001"/>
      <c r="I79" s="239" t="s">
        <v>7</v>
      </c>
      <c r="J79" s="212" t="s">
        <v>47</v>
      </c>
      <c r="K79" s="248"/>
      <c r="L79" s="226"/>
      <c r="M79" s="252" t="s">
        <v>7</v>
      </c>
      <c r="N79" s="212" t="s">
        <v>34</v>
      </c>
      <c r="O79" s="206"/>
      <c r="P79" s="206"/>
      <c r="Q79" s="206"/>
      <c r="R79" s="206"/>
      <c r="S79" s="206"/>
      <c r="T79" s="206"/>
      <c r="U79" s="206"/>
      <c r="V79" s="206"/>
      <c r="W79" s="206"/>
      <c r="X79" s="221"/>
      <c r="Y79" s="235" t="s">
        <v>7</v>
      </c>
      <c r="Z79" s="189" t="s">
        <v>9</v>
      </c>
      <c r="AA79" s="204"/>
      <c r="AB79" s="205"/>
      <c r="AC79" s="1005"/>
      <c r="AD79" s="1006"/>
      <c r="AE79" s="1006"/>
      <c r="AF79" s="1007"/>
    </row>
    <row r="80" spans="1:32" ht="18.75" customHeight="1" x14ac:dyDescent="0.15">
      <c r="A80" s="229"/>
      <c r="B80" s="230"/>
      <c r="C80" s="200"/>
      <c r="D80" s="201"/>
      <c r="E80" s="203"/>
      <c r="F80" s="235" t="s">
        <v>7</v>
      </c>
      <c r="G80" s="190" t="s">
        <v>63</v>
      </c>
      <c r="H80" s="1008" t="s">
        <v>24</v>
      </c>
      <c r="I80" s="250" t="s">
        <v>7</v>
      </c>
      <c r="J80" s="211" t="s">
        <v>13</v>
      </c>
      <c r="K80" s="211"/>
      <c r="L80" s="220"/>
      <c r="M80" s="251" t="s">
        <v>7</v>
      </c>
      <c r="N80" s="211" t="s">
        <v>31</v>
      </c>
      <c r="O80" s="211"/>
      <c r="P80" s="220"/>
      <c r="Q80" s="251" t="s">
        <v>7</v>
      </c>
      <c r="R80" s="218" t="s">
        <v>57</v>
      </c>
      <c r="S80" s="218"/>
      <c r="T80" s="218"/>
      <c r="U80" s="255"/>
      <c r="V80" s="220"/>
      <c r="W80" s="218"/>
      <c r="X80" s="256"/>
      <c r="Y80" s="207"/>
      <c r="Z80" s="204"/>
      <c r="AA80" s="204"/>
      <c r="AB80" s="205"/>
      <c r="AC80" s="1005"/>
      <c r="AD80" s="1006"/>
      <c r="AE80" s="1006"/>
      <c r="AF80" s="1007"/>
    </row>
    <row r="81" spans="1:32" ht="18.75" customHeight="1" x14ac:dyDescent="0.15">
      <c r="A81" s="229"/>
      <c r="B81" s="230"/>
      <c r="C81" s="200"/>
      <c r="D81" s="235" t="s">
        <v>7</v>
      </c>
      <c r="E81" s="203" t="s">
        <v>65</v>
      </c>
      <c r="F81" s="235" t="s">
        <v>7</v>
      </c>
      <c r="G81" s="190" t="s">
        <v>66</v>
      </c>
      <c r="H81" s="1001"/>
      <c r="I81" s="239" t="s">
        <v>7</v>
      </c>
      <c r="J81" s="206" t="s">
        <v>58</v>
      </c>
      <c r="K81" s="206"/>
      <c r="L81" s="206"/>
      <c r="M81" s="252" t="s">
        <v>7</v>
      </c>
      <c r="N81" s="206" t="s">
        <v>59</v>
      </c>
      <c r="O81" s="226"/>
      <c r="P81" s="206"/>
      <c r="Q81" s="206"/>
      <c r="R81" s="226"/>
      <c r="S81" s="206"/>
      <c r="T81" s="206"/>
      <c r="U81" s="240"/>
      <c r="V81" s="226"/>
      <c r="W81" s="206"/>
      <c r="X81" s="241"/>
      <c r="Y81" s="207"/>
      <c r="Z81" s="204"/>
      <c r="AA81" s="204"/>
      <c r="AB81" s="205"/>
      <c r="AC81" s="1005"/>
      <c r="AD81" s="1006"/>
      <c r="AE81" s="1006"/>
      <c r="AF81" s="1007"/>
    </row>
    <row r="82" spans="1:32" ht="19.5" customHeight="1" x14ac:dyDescent="0.15">
      <c r="A82" s="198"/>
      <c r="B82" s="199"/>
      <c r="C82" s="200"/>
      <c r="D82" s="201"/>
      <c r="E82" s="644"/>
      <c r="F82" s="236" t="s">
        <v>7</v>
      </c>
      <c r="G82" s="190" t="s">
        <v>67</v>
      </c>
      <c r="H82" s="213" t="s">
        <v>10</v>
      </c>
      <c r="I82" s="242" t="s">
        <v>7</v>
      </c>
      <c r="J82" s="209" t="s">
        <v>11</v>
      </c>
      <c r="K82" s="243"/>
      <c r="L82" s="215"/>
      <c r="M82" s="244" t="s">
        <v>7</v>
      </c>
      <c r="N82" s="209" t="s">
        <v>12</v>
      </c>
      <c r="O82" s="244"/>
      <c r="P82" s="209"/>
      <c r="Q82" s="245"/>
      <c r="R82" s="245"/>
      <c r="S82" s="245"/>
      <c r="T82" s="245"/>
      <c r="U82" s="245"/>
      <c r="V82" s="245"/>
      <c r="W82" s="245"/>
      <c r="X82" s="246"/>
      <c r="Y82" s="204"/>
      <c r="Z82" s="204"/>
      <c r="AA82" s="204"/>
      <c r="AB82" s="205"/>
      <c r="AC82" s="1005"/>
      <c r="AD82" s="1006"/>
      <c r="AE82" s="1006"/>
      <c r="AF82" s="1007"/>
    </row>
    <row r="83" spans="1:32" ht="19.5" customHeight="1" x14ac:dyDescent="0.15">
      <c r="A83" s="198"/>
      <c r="B83" s="199"/>
      <c r="C83" s="200"/>
      <c r="F83" s="201"/>
      <c r="G83" s="637"/>
      <c r="H83" s="213" t="s">
        <v>25</v>
      </c>
      <c r="I83" s="242" t="s">
        <v>7</v>
      </c>
      <c r="J83" s="209" t="s">
        <v>11</v>
      </c>
      <c r="K83" s="243"/>
      <c r="L83" s="215"/>
      <c r="M83" s="244" t="s">
        <v>7</v>
      </c>
      <c r="N83" s="209" t="s">
        <v>12</v>
      </c>
      <c r="O83" s="244"/>
      <c r="P83" s="209"/>
      <c r="Q83" s="245"/>
      <c r="R83" s="245"/>
      <c r="S83" s="245"/>
      <c r="T83" s="245"/>
      <c r="U83" s="245"/>
      <c r="V83" s="245"/>
      <c r="W83" s="245"/>
      <c r="X83" s="246"/>
      <c r="Y83" s="204"/>
      <c r="Z83" s="204"/>
      <c r="AA83" s="204"/>
      <c r="AB83" s="205"/>
      <c r="AC83" s="1005"/>
      <c r="AD83" s="1006"/>
      <c r="AE83" s="1006"/>
      <c r="AF83" s="1007"/>
    </row>
    <row r="84" spans="1:32" ht="18.75" customHeight="1" thickBot="1" x14ac:dyDescent="0.2">
      <c r="A84" s="229"/>
      <c r="B84" s="230"/>
      <c r="C84" s="200"/>
      <c r="F84" s="201"/>
      <c r="G84" s="637"/>
      <c r="H84" s="223" t="s">
        <v>60</v>
      </c>
      <c r="I84" s="242" t="s">
        <v>7</v>
      </c>
      <c r="J84" s="209" t="s">
        <v>33</v>
      </c>
      <c r="K84" s="243"/>
      <c r="L84" s="215"/>
      <c r="M84" s="244" t="s">
        <v>7</v>
      </c>
      <c r="N84" s="209" t="s">
        <v>48</v>
      </c>
      <c r="O84" s="245"/>
      <c r="P84" s="245"/>
      <c r="Q84" s="245"/>
      <c r="R84" s="245"/>
      <c r="S84" s="245"/>
      <c r="T84" s="245"/>
      <c r="U84" s="245"/>
      <c r="V84" s="245"/>
      <c r="W84" s="245"/>
      <c r="X84" s="246"/>
      <c r="Y84" s="207"/>
      <c r="Z84" s="204"/>
      <c r="AA84" s="204"/>
      <c r="AB84" s="205"/>
      <c r="AC84" s="1005"/>
      <c r="AD84" s="1006"/>
      <c r="AE84" s="1006"/>
      <c r="AF84" s="1007"/>
    </row>
    <row r="85" spans="1:32" ht="18.75" customHeight="1" x14ac:dyDescent="0.15">
      <c r="A85" s="229"/>
      <c r="B85" s="230"/>
      <c r="C85" s="200"/>
      <c r="D85" s="641"/>
      <c r="E85" s="645"/>
      <c r="F85" s="641"/>
      <c r="G85" s="635"/>
      <c r="H85" s="223" t="s">
        <v>61</v>
      </c>
      <c r="I85" s="242" t="s">
        <v>7</v>
      </c>
      <c r="J85" s="209" t="s">
        <v>33</v>
      </c>
      <c r="K85" s="243"/>
      <c r="L85" s="215"/>
      <c r="M85" s="244" t="s">
        <v>7</v>
      </c>
      <c r="N85" s="209" t="s">
        <v>48</v>
      </c>
      <c r="O85" s="245"/>
      <c r="P85" s="245"/>
      <c r="Q85" s="245"/>
      <c r="R85" s="245"/>
      <c r="S85" s="245"/>
      <c r="T85" s="245"/>
      <c r="U85" s="245"/>
      <c r="V85" s="245"/>
      <c r="W85" s="245"/>
      <c r="X85" s="246"/>
      <c r="Y85" s="207"/>
      <c r="Z85" s="204"/>
      <c r="AA85" s="204"/>
      <c r="AB85" s="205"/>
      <c r="AC85" s="1005"/>
      <c r="AD85" s="1006"/>
      <c r="AE85" s="1006"/>
      <c r="AF85" s="1007"/>
    </row>
    <row r="86" spans="1:32" ht="18.75" customHeight="1" x14ac:dyDescent="0.15">
      <c r="A86" s="229"/>
      <c r="B86" s="230"/>
      <c r="C86" s="200"/>
      <c r="F86" s="201"/>
      <c r="G86" s="637"/>
      <c r="H86" s="223" t="s">
        <v>27</v>
      </c>
      <c r="I86" s="242" t="s">
        <v>7</v>
      </c>
      <c r="J86" s="209" t="s">
        <v>13</v>
      </c>
      <c r="K86" s="243"/>
      <c r="L86" s="244" t="s">
        <v>7</v>
      </c>
      <c r="M86" s="209" t="s">
        <v>16</v>
      </c>
      <c r="N86" s="245"/>
      <c r="O86" s="245"/>
      <c r="P86" s="245"/>
      <c r="Q86" s="243"/>
      <c r="R86" s="245"/>
      <c r="S86" s="245"/>
      <c r="T86" s="245"/>
      <c r="U86" s="245"/>
      <c r="V86" s="245"/>
      <c r="W86" s="245"/>
      <c r="X86" s="246"/>
      <c r="Y86" s="207"/>
      <c r="Z86" s="204"/>
      <c r="AA86" s="204"/>
      <c r="AB86" s="205"/>
      <c r="AC86" s="1005"/>
      <c r="AD86" s="1006"/>
      <c r="AE86" s="1006"/>
      <c r="AF86" s="1007"/>
    </row>
    <row r="87" spans="1:32" ht="18.75" customHeight="1" x14ac:dyDescent="0.15">
      <c r="A87" s="229"/>
      <c r="B87" s="230"/>
      <c r="C87" s="200"/>
      <c r="D87" s="201"/>
      <c r="E87" s="644"/>
      <c r="F87" s="236" t="s">
        <v>7</v>
      </c>
      <c r="G87" s="190" t="s">
        <v>70</v>
      </c>
      <c r="H87" s="223" t="s">
        <v>62</v>
      </c>
      <c r="I87" s="242" t="s">
        <v>7</v>
      </c>
      <c r="J87" s="209" t="s">
        <v>22</v>
      </c>
      <c r="K87" s="243"/>
      <c r="L87" s="215"/>
      <c r="M87" s="244" t="s">
        <v>7</v>
      </c>
      <c r="N87" s="209" t="s">
        <v>23</v>
      </c>
      <c r="O87" s="245"/>
      <c r="P87" s="245"/>
      <c r="Q87" s="243"/>
      <c r="R87" s="245"/>
      <c r="S87" s="245"/>
      <c r="T87" s="245"/>
      <c r="U87" s="245"/>
      <c r="V87" s="245"/>
      <c r="W87" s="245"/>
      <c r="X87" s="246"/>
      <c r="Y87" s="207"/>
      <c r="Z87" s="204"/>
      <c r="AA87" s="204"/>
      <c r="AB87" s="205"/>
      <c r="AC87" s="1005"/>
      <c r="AD87" s="1006"/>
      <c r="AE87" s="1006"/>
      <c r="AF87" s="1007"/>
    </row>
    <row r="88" spans="1:32" ht="19.5" customHeight="1" x14ac:dyDescent="0.15">
      <c r="A88" s="198"/>
      <c r="B88" s="199"/>
      <c r="C88" s="200"/>
      <c r="D88" s="235" t="s">
        <v>7</v>
      </c>
      <c r="E88" s="644" t="s">
        <v>71</v>
      </c>
      <c r="F88" s="236" t="s">
        <v>7</v>
      </c>
      <c r="G88" s="190" t="s">
        <v>72</v>
      </c>
      <c r="H88" s="213" t="s">
        <v>18</v>
      </c>
      <c r="I88" s="242" t="s">
        <v>7</v>
      </c>
      <c r="J88" s="209" t="s">
        <v>13</v>
      </c>
      <c r="K88" s="209"/>
      <c r="L88" s="244" t="s">
        <v>7</v>
      </c>
      <c r="M88" s="209" t="s">
        <v>16</v>
      </c>
      <c r="N88" s="209"/>
      <c r="O88" s="245"/>
      <c r="P88" s="209"/>
      <c r="Q88" s="245"/>
      <c r="R88" s="245"/>
      <c r="S88" s="245"/>
      <c r="T88" s="245"/>
      <c r="U88" s="245"/>
      <c r="V88" s="245"/>
      <c r="W88" s="245"/>
      <c r="X88" s="246"/>
      <c r="Y88" s="204"/>
      <c r="Z88" s="204"/>
      <c r="AA88" s="204"/>
      <c r="AB88" s="205"/>
      <c r="AC88" s="1005"/>
      <c r="AD88" s="1006"/>
      <c r="AE88" s="1006"/>
      <c r="AF88" s="1007"/>
    </row>
    <row r="89" spans="1:32" ht="18.75" customHeight="1" x14ac:dyDescent="0.15">
      <c r="A89" s="229"/>
      <c r="B89" s="230"/>
      <c r="C89" s="200"/>
      <c r="D89" s="201"/>
      <c r="E89" s="644"/>
      <c r="F89" s="236" t="s">
        <v>7</v>
      </c>
      <c r="G89" s="190" t="s">
        <v>73</v>
      </c>
      <c r="H89" s="223" t="s">
        <v>37</v>
      </c>
      <c r="I89" s="242" t="s">
        <v>7</v>
      </c>
      <c r="J89" s="209" t="s">
        <v>13</v>
      </c>
      <c r="K89" s="243"/>
      <c r="L89" s="244" t="s">
        <v>7</v>
      </c>
      <c r="M89" s="209" t="s">
        <v>16</v>
      </c>
      <c r="N89" s="245"/>
      <c r="O89" s="245"/>
      <c r="P89" s="245"/>
      <c r="Q89" s="243"/>
      <c r="R89" s="245"/>
      <c r="S89" s="245"/>
      <c r="T89" s="245"/>
      <c r="U89" s="245"/>
      <c r="V89" s="245"/>
      <c r="W89" s="245"/>
      <c r="X89" s="246"/>
      <c r="Y89" s="207"/>
      <c r="Z89" s="204"/>
      <c r="AA89" s="204"/>
      <c r="AB89" s="205"/>
      <c r="AC89" s="1005"/>
      <c r="AD89" s="1006"/>
      <c r="AE89" s="1006"/>
      <c r="AF89" s="1007"/>
    </row>
    <row r="90" spans="1:32" ht="18.75" customHeight="1" x14ac:dyDescent="0.15">
      <c r="A90" s="236" t="s">
        <v>7</v>
      </c>
      <c r="B90" s="230" t="s">
        <v>64</v>
      </c>
      <c r="C90" s="200" t="s">
        <v>41</v>
      </c>
      <c r="F90" s="201"/>
      <c r="G90" s="637"/>
      <c r="H90" s="223" t="s">
        <v>19</v>
      </c>
      <c r="I90" s="242" t="s">
        <v>7</v>
      </c>
      <c r="J90" s="209" t="s">
        <v>13</v>
      </c>
      <c r="K90" s="209"/>
      <c r="L90" s="244" t="s">
        <v>7</v>
      </c>
      <c r="M90" s="209" t="s">
        <v>14</v>
      </c>
      <c r="N90" s="209"/>
      <c r="O90" s="244" t="s">
        <v>7</v>
      </c>
      <c r="P90" s="209" t="s">
        <v>15</v>
      </c>
      <c r="Q90" s="245"/>
      <c r="R90" s="245"/>
      <c r="S90" s="245"/>
      <c r="T90" s="245"/>
      <c r="U90" s="245"/>
      <c r="V90" s="245"/>
      <c r="W90" s="245"/>
      <c r="X90" s="246"/>
      <c r="Y90" s="207"/>
      <c r="Z90" s="204"/>
      <c r="AA90" s="204"/>
      <c r="AB90" s="205"/>
      <c r="AC90" s="1005"/>
      <c r="AD90" s="1006"/>
      <c r="AE90" s="1006"/>
      <c r="AF90" s="1007"/>
    </row>
    <row r="91" spans="1:32" ht="18.75" customHeight="1" thickBot="1" x14ac:dyDescent="0.2">
      <c r="A91" s="236" t="s">
        <v>7</v>
      </c>
      <c r="B91" s="230" t="s">
        <v>933</v>
      </c>
      <c r="C91" s="200" t="s">
        <v>934</v>
      </c>
      <c r="D91" s="640"/>
      <c r="E91" s="642"/>
      <c r="F91" s="640"/>
      <c r="G91" s="643"/>
      <c r="H91" s="223" t="s">
        <v>68</v>
      </c>
      <c r="I91" s="242" t="s">
        <v>7</v>
      </c>
      <c r="J91" s="209" t="s">
        <v>13</v>
      </c>
      <c r="K91" s="209"/>
      <c r="L91" s="244" t="s">
        <v>7</v>
      </c>
      <c r="M91" s="209" t="s">
        <v>14</v>
      </c>
      <c r="N91" s="209"/>
      <c r="O91" s="244" t="s">
        <v>7</v>
      </c>
      <c r="P91" s="209" t="s">
        <v>15</v>
      </c>
      <c r="Q91" s="245"/>
      <c r="R91" s="245"/>
      <c r="S91" s="245"/>
      <c r="T91" s="245"/>
      <c r="U91" s="245"/>
      <c r="V91" s="245"/>
      <c r="W91" s="245"/>
      <c r="X91" s="246"/>
      <c r="Y91" s="207"/>
      <c r="Z91" s="204"/>
      <c r="AA91" s="204"/>
      <c r="AB91" s="205"/>
      <c r="AC91" s="1005"/>
      <c r="AD91" s="1006"/>
      <c r="AE91" s="1006"/>
      <c r="AF91" s="1007"/>
    </row>
    <row r="92" spans="1:32" ht="18.75" customHeight="1" x14ac:dyDescent="0.15">
      <c r="A92" s="229"/>
      <c r="B92" s="230"/>
      <c r="C92" s="200"/>
      <c r="F92" s="201"/>
      <c r="G92" s="637"/>
      <c r="H92" s="1008" t="s">
        <v>69</v>
      </c>
      <c r="I92" s="250" t="s">
        <v>7</v>
      </c>
      <c r="J92" s="211" t="s">
        <v>42</v>
      </c>
      <c r="K92" s="211"/>
      <c r="L92" s="255"/>
      <c r="M92" s="255"/>
      <c r="N92" s="255"/>
      <c r="O92" s="255"/>
      <c r="P92" s="251" t="s">
        <v>7</v>
      </c>
      <c r="Q92" s="211" t="s">
        <v>43</v>
      </c>
      <c r="R92" s="255"/>
      <c r="S92" s="255"/>
      <c r="T92" s="255"/>
      <c r="U92" s="255"/>
      <c r="V92" s="255"/>
      <c r="W92" s="255"/>
      <c r="X92" s="256"/>
      <c r="Y92" s="207"/>
      <c r="Z92" s="204"/>
      <c r="AA92" s="204"/>
      <c r="AB92" s="205"/>
      <c r="AC92" s="1005"/>
      <c r="AD92" s="1006"/>
      <c r="AE92" s="1006"/>
      <c r="AF92" s="1007"/>
    </row>
    <row r="93" spans="1:32" ht="18.75" customHeight="1" x14ac:dyDescent="0.15">
      <c r="A93" s="229"/>
      <c r="B93" s="230"/>
      <c r="C93" s="200"/>
      <c r="F93" s="201"/>
      <c r="G93" s="637"/>
      <c r="H93" s="1001"/>
      <c r="I93" s="239" t="s">
        <v>7</v>
      </c>
      <c r="J93" s="212" t="s">
        <v>49</v>
      </c>
      <c r="K93" s="240"/>
      <c r="L93" s="240"/>
      <c r="M93" s="240"/>
      <c r="N93" s="240"/>
      <c r="O93" s="240"/>
      <c r="P93" s="240"/>
      <c r="Q93" s="206"/>
      <c r="R93" s="240"/>
      <c r="S93" s="240"/>
      <c r="T93" s="240"/>
      <c r="U93" s="240"/>
      <c r="V93" s="240"/>
      <c r="W93" s="240"/>
      <c r="X93" s="241"/>
      <c r="Y93" s="207"/>
      <c r="Z93" s="204"/>
      <c r="AA93" s="204"/>
      <c r="AB93" s="205"/>
      <c r="AC93" s="1005"/>
      <c r="AD93" s="1006"/>
      <c r="AE93" s="1006"/>
      <c r="AF93" s="1007"/>
    </row>
    <row r="94" spans="1:32" ht="18.75" customHeight="1" x14ac:dyDescent="0.15">
      <c r="A94" s="229"/>
      <c r="B94" s="230"/>
      <c r="C94" s="200"/>
      <c r="F94" s="236" t="s">
        <v>7</v>
      </c>
      <c r="G94" s="190" t="s">
        <v>63</v>
      </c>
      <c r="H94" s="1008" t="s">
        <v>55</v>
      </c>
      <c r="I94" s="250" t="s">
        <v>7</v>
      </c>
      <c r="J94" s="211" t="s">
        <v>50</v>
      </c>
      <c r="K94" s="249"/>
      <c r="L94" s="220"/>
      <c r="M94" s="251" t="s">
        <v>7</v>
      </c>
      <c r="N94" s="211" t="s">
        <v>51</v>
      </c>
      <c r="O94" s="255"/>
      <c r="P94" s="255"/>
      <c r="Q94" s="251" t="s">
        <v>7</v>
      </c>
      <c r="R94" s="211" t="s">
        <v>52</v>
      </c>
      <c r="S94" s="255"/>
      <c r="T94" s="255"/>
      <c r="U94" s="255"/>
      <c r="V94" s="255"/>
      <c r="W94" s="255"/>
      <c r="X94" s="256"/>
      <c r="Y94" s="207"/>
      <c r="Z94" s="204"/>
      <c r="AA94" s="204"/>
      <c r="AB94" s="205"/>
      <c r="AC94" s="1005"/>
      <c r="AD94" s="1006"/>
      <c r="AE94" s="1006"/>
      <c r="AF94" s="1007"/>
    </row>
    <row r="95" spans="1:32" ht="18.75" customHeight="1" x14ac:dyDescent="0.15">
      <c r="A95" s="229"/>
      <c r="B95" s="230"/>
      <c r="C95" s="200"/>
      <c r="D95" s="235" t="s">
        <v>7</v>
      </c>
      <c r="E95" s="646" t="s">
        <v>77</v>
      </c>
      <c r="F95" s="201"/>
      <c r="G95" s="637"/>
      <c r="H95" s="1001"/>
      <c r="I95" s="239" t="s">
        <v>7</v>
      </c>
      <c r="J95" s="212" t="s">
        <v>53</v>
      </c>
      <c r="K95" s="240"/>
      <c r="L95" s="240"/>
      <c r="M95" s="240"/>
      <c r="N95" s="240"/>
      <c r="O95" s="240"/>
      <c r="P95" s="240"/>
      <c r="Q95" s="252" t="s">
        <v>7</v>
      </c>
      <c r="R95" s="212" t="s">
        <v>54</v>
      </c>
      <c r="S95" s="206"/>
      <c r="T95" s="240"/>
      <c r="U95" s="240"/>
      <c r="V95" s="240"/>
      <c r="W95" s="240"/>
      <c r="X95" s="241"/>
      <c r="Y95" s="207"/>
      <c r="Z95" s="204"/>
      <c r="AA95" s="204"/>
      <c r="AB95" s="205"/>
      <c r="AC95" s="1005"/>
      <c r="AD95" s="1006"/>
      <c r="AE95" s="1006"/>
      <c r="AF95" s="1007"/>
    </row>
    <row r="96" spans="1:32" ht="18.75" customHeight="1" x14ac:dyDescent="0.15">
      <c r="A96" s="229"/>
      <c r="B96" s="230"/>
      <c r="C96" s="200"/>
      <c r="D96" s="201"/>
      <c r="E96" s="190"/>
      <c r="F96" s="235" t="s">
        <v>7</v>
      </c>
      <c r="G96" s="190" t="s">
        <v>66</v>
      </c>
      <c r="H96" s="254" t="s">
        <v>38</v>
      </c>
      <c r="I96" s="242" t="s">
        <v>7</v>
      </c>
      <c r="J96" s="209" t="s">
        <v>13</v>
      </c>
      <c r="K96" s="209"/>
      <c r="L96" s="244" t="s">
        <v>7</v>
      </c>
      <c r="M96" s="209" t="s">
        <v>14</v>
      </c>
      <c r="N96" s="209"/>
      <c r="O96" s="244" t="s">
        <v>7</v>
      </c>
      <c r="P96" s="209" t="s">
        <v>15</v>
      </c>
      <c r="Q96" s="245"/>
      <c r="R96" s="245"/>
      <c r="S96" s="245"/>
      <c r="T96" s="245"/>
      <c r="U96" s="255"/>
      <c r="V96" s="255"/>
      <c r="W96" s="255"/>
      <c r="X96" s="256"/>
      <c r="Y96" s="207"/>
      <c r="Z96" s="204"/>
      <c r="AA96" s="204"/>
      <c r="AB96" s="205"/>
      <c r="AC96" s="1005"/>
      <c r="AD96" s="1006"/>
      <c r="AE96" s="1006"/>
      <c r="AF96" s="1007"/>
    </row>
    <row r="97" spans="1:32" ht="18.75" customHeight="1" x14ac:dyDescent="0.15">
      <c r="A97" s="229"/>
      <c r="B97" s="230"/>
      <c r="C97" s="200"/>
      <c r="D97" s="201"/>
      <c r="E97" s="203"/>
      <c r="F97" s="201"/>
      <c r="G97" s="190"/>
      <c r="H97" s="214" t="s">
        <v>29</v>
      </c>
      <c r="I97" s="242" t="s">
        <v>7</v>
      </c>
      <c r="J97" s="209" t="s">
        <v>13</v>
      </c>
      <c r="K97" s="209"/>
      <c r="L97" s="244" t="s">
        <v>7</v>
      </c>
      <c r="M97" s="209" t="s">
        <v>20</v>
      </c>
      <c r="N97" s="209"/>
      <c r="O97" s="244" t="s">
        <v>7</v>
      </c>
      <c r="P97" s="209" t="s">
        <v>21</v>
      </c>
      <c r="Q97" s="216"/>
      <c r="R97" s="244" t="s">
        <v>7</v>
      </c>
      <c r="S97" s="209" t="s">
        <v>30</v>
      </c>
      <c r="T97" s="216"/>
      <c r="U97" s="216"/>
      <c r="V97" s="216"/>
      <c r="W97" s="216"/>
      <c r="X97" s="217"/>
      <c r="Y97" s="207"/>
      <c r="Z97" s="204"/>
      <c r="AA97" s="204"/>
      <c r="AB97" s="205"/>
      <c r="AC97" s="1005"/>
      <c r="AD97" s="1006"/>
      <c r="AE97" s="1006"/>
      <c r="AF97" s="1007"/>
    </row>
    <row r="98" spans="1:32" ht="18.75" customHeight="1" thickBot="1" x14ac:dyDescent="0.2">
      <c r="A98" s="229"/>
      <c r="B98" s="230"/>
      <c r="C98" s="200"/>
      <c r="D98" s="640"/>
      <c r="E98" s="642"/>
      <c r="F98" s="640"/>
      <c r="G98" s="633"/>
      <c r="H98" s="1009" t="s">
        <v>39</v>
      </c>
      <c r="I98" s="1011" t="s">
        <v>7</v>
      </c>
      <c r="J98" s="998" t="s">
        <v>13</v>
      </c>
      <c r="K98" s="998"/>
      <c r="L98" s="1013" t="s">
        <v>7</v>
      </c>
      <c r="M98" s="998" t="s">
        <v>16</v>
      </c>
      <c r="N98" s="998"/>
      <c r="O98" s="218"/>
      <c r="P98" s="218"/>
      <c r="Q98" s="218"/>
      <c r="R98" s="218"/>
      <c r="S98" s="218"/>
      <c r="T98" s="218"/>
      <c r="U98" s="218"/>
      <c r="V98" s="218"/>
      <c r="W98" s="218"/>
      <c r="X98" s="219"/>
      <c r="Y98" s="207"/>
      <c r="Z98" s="204"/>
      <c r="AA98" s="204"/>
      <c r="AB98" s="205"/>
      <c r="AC98" s="1005"/>
      <c r="AD98" s="1006"/>
      <c r="AE98" s="1006"/>
      <c r="AF98" s="1007"/>
    </row>
    <row r="99" spans="1:32" ht="18.75" customHeight="1" x14ac:dyDescent="0.15">
      <c r="A99" s="229"/>
      <c r="B99" s="230"/>
      <c r="C99" s="200"/>
      <c r="D99" s="201"/>
      <c r="E99" s="203"/>
      <c r="F99" s="201"/>
      <c r="G99" s="190"/>
      <c r="H99" s="1010"/>
      <c r="I99" s="1012"/>
      <c r="J99" s="999"/>
      <c r="K99" s="999"/>
      <c r="L99" s="1014"/>
      <c r="M99" s="999"/>
      <c r="N99" s="999"/>
      <c r="O99" s="206"/>
      <c r="P99" s="206"/>
      <c r="Q99" s="206"/>
      <c r="R99" s="206"/>
      <c r="S99" s="206"/>
      <c r="T99" s="206"/>
      <c r="U99" s="206"/>
      <c r="V99" s="206"/>
      <c r="W99" s="206"/>
      <c r="X99" s="221"/>
      <c r="Y99" s="207"/>
      <c r="Z99" s="204"/>
      <c r="AA99" s="204"/>
      <c r="AB99" s="205"/>
      <c r="AC99" s="1005"/>
      <c r="AD99" s="1006"/>
      <c r="AE99" s="1006"/>
      <c r="AF99" s="1007"/>
    </row>
    <row r="100" spans="1:32" s="761" customFormat="1" ht="18.75" customHeight="1" x14ac:dyDescent="0.15">
      <c r="A100" s="88"/>
      <c r="B100" s="763"/>
      <c r="C100" s="147"/>
      <c r="D100" s="770"/>
      <c r="E100" s="769"/>
      <c r="F100" s="765"/>
      <c r="G100" s="87"/>
      <c r="H100" s="957" t="s">
        <v>1006</v>
      </c>
      <c r="I100" s="758" t="s">
        <v>7</v>
      </c>
      <c r="J100" s="690" t="s">
        <v>13</v>
      </c>
      <c r="K100" s="690"/>
      <c r="L100" s="703"/>
      <c r="M100" s="704"/>
      <c r="N100" s="704"/>
      <c r="O100" s="703"/>
      <c r="P100" s="704"/>
      <c r="Q100" s="705"/>
      <c r="R100" s="703"/>
      <c r="S100" s="704"/>
      <c r="T100" s="705"/>
      <c r="U100" s="759" t="s">
        <v>7</v>
      </c>
      <c r="V100" s="690" t="s">
        <v>1007</v>
      </c>
      <c r="W100" s="706"/>
      <c r="X100" s="707"/>
      <c r="Y100" s="347"/>
      <c r="Z100" s="347"/>
      <c r="AA100" s="347"/>
      <c r="AB100" s="148"/>
      <c r="AC100" s="1005"/>
      <c r="AD100" s="1006"/>
      <c r="AE100" s="1006"/>
      <c r="AF100" s="1007"/>
    </row>
    <row r="101" spans="1:32" s="761" customFormat="1" ht="18.75" customHeight="1" x14ac:dyDescent="0.15">
      <c r="A101" s="88"/>
      <c r="B101" s="763"/>
      <c r="C101" s="147"/>
      <c r="D101" s="770"/>
      <c r="E101" s="769"/>
      <c r="F101" s="765"/>
      <c r="G101" s="87"/>
      <c r="H101" s="958"/>
      <c r="I101" s="760" t="s">
        <v>7</v>
      </c>
      <c r="J101" s="2" t="s">
        <v>1008</v>
      </c>
      <c r="K101" s="2"/>
      <c r="L101" s="762"/>
      <c r="M101" s="762" t="s">
        <v>7</v>
      </c>
      <c r="N101" s="2" t="s">
        <v>1009</v>
      </c>
      <c r="O101" s="762"/>
      <c r="P101" s="762"/>
      <c r="Q101" s="762" t="s">
        <v>7</v>
      </c>
      <c r="R101" s="2" t="s">
        <v>1010</v>
      </c>
      <c r="T101" s="2"/>
      <c r="U101" s="762" t="s">
        <v>7</v>
      </c>
      <c r="V101" s="2" t="s">
        <v>1011</v>
      </c>
      <c r="W101" s="708"/>
      <c r="X101" s="709"/>
      <c r="Y101" s="347"/>
      <c r="Z101" s="347"/>
      <c r="AA101" s="347"/>
      <c r="AB101" s="148"/>
      <c r="AC101" s="1005"/>
      <c r="AD101" s="1006"/>
      <c r="AE101" s="1006"/>
      <c r="AF101" s="1007"/>
    </row>
    <row r="102" spans="1:32" s="761" customFormat="1" ht="18.75" customHeight="1" x14ac:dyDescent="0.15">
      <c r="A102" s="88"/>
      <c r="B102" s="763"/>
      <c r="C102" s="147"/>
      <c r="D102" s="770"/>
      <c r="E102" s="769"/>
      <c r="F102" s="765"/>
      <c r="G102" s="87"/>
      <c r="H102" s="958"/>
      <c r="I102" s="760" t="s">
        <v>7</v>
      </c>
      <c r="J102" s="2" t="s">
        <v>1012</v>
      </c>
      <c r="K102" s="2"/>
      <c r="L102" s="762"/>
      <c r="M102" s="762" t="s">
        <v>7</v>
      </c>
      <c r="N102" s="2" t="s">
        <v>1013</v>
      </c>
      <c r="O102" s="762"/>
      <c r="P102" s="762"/>
      <c r="Q102" s="762" t="s">
        <v>7</v>
      </c>
      <c r="R102" s="2" t="s">
        <v>1014</v>
      </c>
      <c r="T102" s="2"/>
      <c r="U102" s="762" t="s">
        <v>7</v>
      </c>
      <c r="V102" s="2" t="s">
        <v>1015</v>
      </c>
      <c r="W102" s="708"/>
      <c r="X102" s="709"/>
      <c r="Y102" s="347"/>
      <c r="Z102" s="347"/>
      <c r="AA102" s="347"/>
      <c r="AB102" s="148"/>
      <c r="AC102" s="1005"/>
      <c r="AD102" s="1006"/>
      <c r="AE102" s="1006"/>
      <c r="AF102" s="1007"/>
    </row>
    <row r="103" spans="1:32" s="761" customFormat="1" ht="18.75" customHeight="1" x14ac:dyDescent="0.15">
      <c r="A103" s="88"/>
      <c r="B103" s="763"/>
      <c r="C103" s="147"/>
      <c r="D103" s="770"/>
      <c r="E103" s="769"/>
      <c r="F103" s="765"/>
      <c r="G103" s="87"/>
      <c r="H103" s="958"/>
      <c r="I103" s="760" t="s">
        <v>7</v>
      </c>
      <c r="J103" s="2" t="s">
        <v>1016</v>
      </c>
      <c r="K103" s="2"/>
      <c r="L103" s="762"/>
      <c r="M103" s="762" t="s">
        <v>7</v>
      </c>
      <c r="N103" s="2" t="s">
        <v>1017</v>
      </c>
      <c r="O103" s="762"/>
      <c r="P103" s="762"/>
      <c r="Q103" s="762" t="s">
        <v>7</v>
      </c>
      <c r="R103" s="2" t="s">
        <v>1018</v>
      </c>
      <c r="T103" s="2"/>
      <c r="U103" s="762" t="s">
        <v>7</v>
      </c>
      <c r="V103" s="2" t="s">
        <v>1019</v>
      </c>
      <c r="W103" s="708"/>
      <c r="X103" s="709"/>
      <c r="Y103" s="347"/>
      <c r="Z103" s="347"/>
      <c r="AA103" s="347"/>
      <c r="AB103" s="148"/>
      <c r="AC103" s="1005"/>
      <c r="AD103" s="1006"/>
      <c r="AE103" s="1006"/>
      <c r="AF103" s="1007"/>
    </row>
    <row r="104" spans="1:32" s="761" customFormat="1" ht="18.75" customHeight="1" x14ac:dyDescent="0.15">
      <c r="A104" s="88"/>
      <c r="B104" s="763"/>
      <c r="C104" s="147"/>
      <c r="D104" s="770"/>
      <c r="E104" s="769"/>
      <c r="F104" s="765"/>
      <c r="G104" s="87"/>
      <c r="H104" s="958"/>
      <c r="I104" s="760" t="s">
        <v>7</v>
      </c>
      <c r="J104" s="2" t="s">
        <v>1020</v>
      </c>
      <c r="K104" s="2"/>
      <c r="L104" s="762"/>
      <c r="M104" s="762" t="s">
        <v>7</v>
      </c>
      <c r="N104" s="2" t="s">
        <v>1021</v>
      </c>
      <c r="O104" s="762"/>
      <c r="P104" s="762"/>
      <c r="Q104" s="762" t="s">
        <v>7</v>
      </c>
      <c r="R104" s="2" t="s">
        <v>1022</v>
      </c>
      <c r="T104" s="2"/>
      <c r="U104" s="762" t="s">
        <v>7</v>
      </c>
      <c r="V104" s="2" t="s">
        <v>1023</v>
      </c>
      <c r="W104" s="708"/>
      <c r="X104" s="709"/>
      <c r="Y104" s="347"/>
      <c r="Z104" s="347"/>
      <c r="AA104" s="347"/>
      <c r="AB104" s="148"/>
      <c r="AC104" s="1005"/>
      <c r="AD104" s="1006"/>
      <c r="AE104" s="1006"/>
      <c r="AF104" s="1007"/>
    </row>
    <row r="105" spans="1:32" s="761" customFormat="1" ht="18.75" customHeight="1" x14ac:dyDescent="0.15">
      <c r="A105" s="710"/>
      <c r="B105" s="767"/>
      <c r="C105" s="150"/>
      <c r="D105" s="766"/>
      <c r="E105" s="711"/>
      <c r="F105" s="768"/>
      <c r="G105" s="324"/>
      <c r="H105" s="959"/>
      <c r="I105" s="712" t="s">
        <v>7</v>
      </c>
      <c r="J105" s="317" t="s">
        <v>1024</v>
      </c>
      <c r="K105" s="317"/>
      <c r="L105" s="713"/>
      <c r="M105" s="713"/>
      <c r="N105" s="317"/>
      <c r="O105" s="713"/>
      <c r="P105" s="713"/>
      <c r="Q105" s="713"/>
      <c r="R105" s="317"/>
      <c r="S105" s="764"/>
      <c r="T105" s="317"/>
      <c r="U105" s="713"/>
      <c r="V105" s="317"/>
      <c r="W105" s="714"/>
      <c r="X105" s="715"/>
      <c r="Y105" s="716"/>
      <c r="Z105" s="716"/>
      <c r="AA105" s="716"/>
      <c r="AB105" s="717"/>
      <c r="AC105" s="1475"/>
      <c r="AD105" s="1476"/>
      <c r="AE105" s="1476"/>
      <c r="AF105" s="1477"/>
    </row>
    <row r="106" spans="1:32" ht="18.75" customHeight="1" x14ac:dyDescent="0.15">
      <c r="A106" s="227"/>
      <c r="B106" s="228"/>
      <c r="C106" s="193"/>
      <c r="D106" s="194"/>
      <c r="E106" s="196"/>
      <c r="F106" s="194"/>
      <c r="G106" s="188"/>
      <c r="H106" s="1000" t="s">
        <v>40</v>
      </c>
      <c r="I106" s="253" t="s">
        <v>7</v>
      </c>
      <c r="J106" s="187" t="s">
        <v>33</v>
      </c>
      <c r="K106" s="238"/>
      <c r="L106" s="224"/>
      <c r="M106" s="237" t="s">
        <v>7</v>
      </c>
      <c r="N106" s="187" t="s">
        <v>44</v>
      </c>
      <c r="O106" s="225"/>
      <c r="P106" s="225"/>
      <c r="Q106" s="237" t="s">
        <v>7</v>
      </c>
      <c r="R106" s="187" t="s">
        <v>45</v>
      </c>
      <c r="S106" s="225"/>
      <c r="T106" s="225"/>
      <c r="U106" s="237" t="s">
        <v>7</v>
      </c>
      <c r="V106" s="187" t="s">
        <v>46</v>
      </c>
      <c r="W106" s="225"/>
      <c r="X106" s="222"/>
      <c r="Y106" s="253" t="s">
        <v>7</v>
      </c>
      <c r="Z106" s="187" t="s">
        <v>8</v>
      </c>
      <c r="AA106" s="187"/>
      <c r="AB106" s="197"/>
      <c r="AC106" s="1002"/>
      <c r="AD106" s="1003"/>
      <c r="AE106" s="1003"/>
      <c r="AF106" s="1004"/>
    </row>
    <row r="107" spans="1:32" ht="18.75" customHeight="1" x14ac:dyDescent="0.15">
      <c r="A107" s="229"/>
      <c r="B107" s="230"/>
      <c r="C107" s="200"/>
      <c r="D107" s="201"/>
      <c r="E107" s="203"/>
      <c r="F107" s="201"/>
      <c r="G107" s="190"/>
      <c r="H107" s="1001"/>
      <c r="I107" s="239" t="s">
        <v>7</v>
      </c>
      <c r="J107" s="212" t="s">
        <v>47</v>
      </c>
      <c r="K107" s="248"/>
      <c r="L107" s="226"/>
      <c r="M107" s="252" t="s">
        <v>7</v>
      </c>
      <c r="N107" s="212" t="s">
        <v>34</v>
      </c>
      <c r="O107" s="206"/>
      <c r="P107" s="206"/>
      <c r="Q107" s="206"/>
      <c r="R107" s="206"/>
      <c r="S107" s="206"/>
      <c r="T107" s="206"/>
      <c r="U107" s="206"/>
      <c r="V107" s="206"/>
      <c r="W107" s="206"/>
      <c r="X107" s="221"/>
      <c r="Y107" s="235" t="s">
        <v>7</v>
      </c>
      <c r="Z107" s="189" t="s">
        <v>9</v>
      </c>
      <c r="AA107" s="204"/>
      <c r="AB107" s="205"/>
      <c r="AC107" s="1005"/>
      <c r="AD107" s="1006"/>
      <c r="AE107" s="1006"/>
      <c r="AF107" s="1007"/>
    </row>
    <row r="108" spans="1:32" ht="18.75" customHeight="1" x14ac:dyDescent="0.15">
      <c r="A108" s="229"/>
      <c r="B108" s="230"/>
      <c r="C108" s="200"/>
      <c r="D108" s="201"/>
      <c r="E108" s="203"/>
      <c r="F108" s="201"/>
      <c r="G108" s="190"/>
      <c r="H108" s="1008" t="s">
        <v>24</v>
      </c>
      <c r="I108" s="250" t="s">
        <v>7</v>
      </c>
      <c r="J108" s="211" t="s">
        <v>13</v>
      </c>
      <c r="K108" s="211"/>
      <c r="L108" s="220"/>
      <c r="M108" s="251" t="s">
        <v>7</v>
      </c>
      <c r="N108" s="211" t="s">
        <v>31</v>
      </c>
      <c r="O108" s="211"/>
      <c r="P108" s="220"/>
      <c r="Q108" s="251" t="s">
        <v>7</v>
      </c>
      <c r="R108" s="218" t="s">
        <v>57</v>
      </c>
      <c r="S108" s="218"/>
      <c r="T108" s="218"/>
      <c r="U108" s="255"/>
      <c r="V108" s="220"/>
      <c r="W108" s="218"/>
      <c r="X108" s="256"/>
      <c r="Y108" s="207"/>
      <c r="Z108" s="204"/>
      <c r="AA108" s="204"/>
      <c r="AB108" s="205"/>
      <c r="AC108" s="1005"/>
      <c r="AD108" s="1006"/>
      <c r="AE108" s="1006"/>
      <c r="AF108" s="1007"/>
    </row>
    <row r="109" spans="1:32" ht="18.75" customHeight="1" x14ac:dyDescent="0.15">
      <c r="A109" s="229"/>
      <c r="B109" s="230"/>
      <c r="C109" s="200"/>
      <c r="D109" s="201"/>
      <c r="E109" s="203"/>
      <c r="F109" s="201"/>
      <c r="G109" s="190"/>
      <c r="H109" s="1001"/>
      <c r="I109" s="239" t="s">
        <v>7</v>
      </c>
      <c r="J109" s="206" t="s">
        <v>58</v>
      </c>
      <c r="K109" s="206"/>
      <c r="L109" s="206"/>
      <c r="M109" s="252" t="s">
        <v>7</v>
      </c>
      <c r="N109" s="206" t="s">
        <v>59</v>
      </c>
      <c r="O109" s="226"/>
      <c r="P109" s="206"/>
      <c r="Q109" s="206"/>
      <c r="R109" s="226"/>
      <c r="S109" s="206"/>
      <c r="T109" s="206"/>
      <c r="U109" s="240"/>
      <c r="V109" s="226"/>
      <c r="W109" s="206"/>
      <c r="X109" s="241"/>
      <c r="Y109" s="207"/>
      <c r="Z109" s="204"/>
      <c r="AA109" s="204"/>
      <c r="AB109" s="205"/>
      <c r="AC109" s="1005"/>
      <c r="AD109" s="1006"/>
      <c r="AE109" s="1006"/>
      <c r="AF109" s="1007"/>
    </row>
    <row r="110" spans="1:32" ht="19.5" customHeight="1" x14ac:dyDescent="0.15">
      <c r="A110" s="198"/>
      <c r="B110" s="199"/>
      <c r="C110" s="200"/>
      <c r="D110" s="201"/>
      <c r="E110" s="190"/>
      <c r="F110" s="235" t="s">
        <v>7</v>
      </c>
      <c r="G110" s="190" t="s">
        <v>75</v>
      </c>
      <c r="H110" s="213" t="s">
        <v>10</v>
      </c>
      <c r="I110" s="242" t="s">
        <v>7</v>
      </c>
      <c r="J110" s="209" t="s">
        <v>11</v>
      </c>
      <c r="K110" s="243"/>
      <c r="L110" s="215"/>
      <c r="M110" s="244" t="s">
        <v>7</v>
      </c>
      <c r="N110" s="209" t="s">
        <v>12</v>
      </c>
      <c r="O110" s="244"/>
      <c r="P110" s="209"/>
      <c r="Q110" s="245"/>
      <c r="R110" s="245"/>
      <c r="S110" s="245"/>
      <c r="T110" s="245"/>
      <c r="U110" s="245"/>
      <c r="V110" s="245"/>
      <c r="W110" s="245"/>
      <c r="X110" s="246"/>
      <c r="Y110" s="204"/>
      <c r="Z110" s="204"/>
      <c r="AA110" s="204"/>
      <c r="AB110" s="205"/>
      <c r="AC110" s="1005"/>
      <c r="AD110" s="1006"/>
      <c r="AE110" s="1006"/>
      <c r="AF110" s="1007"/>
    </row>
    <row r="111" spans="1:32" ht="19.5" customHeight="1" x14ac:dyDescent="0.15">
      <c r="A111" s="198"/>
      <c r="B111" s="199"/>
      <c r="C111" s="200"/>
      <c r="D111" s="235" t="s">
        <v>7</v>
      </c>
      <c r="E111" s="203" t="s">
        <v>74</v>
      </c>
      <c r="H111" s="213" t="s">
        <v>25</v>
      </c>
      <c r="I111" s="242" t="s">
        <v>7</v>
      </c>
      <c r="J111" s="209" t="s">
        <v>11</v>
      </c>
      <c r="K111" s="243"/>
      <c r="L111" s="215"/>
      <c r="M111" s="244" t="s">
        <v>7</v>
      </c>
      <c r="N111" s="209" t="s">
        <v>12</v>
      </c>
      <c r="O111" s="244"/>
      <c r="P111" s="209"/>
      <c r="Q111" s="245"/>
      <c r="R111" s="245"/>
      <c r="S111" s="245"/>
      <c r="T111" s="245"/>
      <c r="U111" s="245"/>
      <c r="V111" s="245"/>
      <c r="W111" s="245"/>
      <c r="X111" s="246"/>
      <c r="Y111" s="204"/>
      <c r="Z111" s="204"/>
      <c r="AA111" s="204"/>
      <c r="AB111" s="205"/>
      <c r="AC111" s="1005"/>
      <c r="AD111" s="1006"/>
      <c r="AE111" s="1006"/>
      <c r="AF111" s="1007"/>
    </row>
    <row r="112" spans="1:32" ht="18.75" customHeight="1" x14ac:dyDescent="0.15">
      <c r="A112" s="229"/>
      <c r="B112" s="230"/>
      <c r="C112" s="200"/>
      <c r="D112" s="201"/>
      <c r="E112" s="203"/>
      <c r="F112" s="235" t="s">
        <v>7</v>
      </c>
      <c r="G112" s="190" t="s">
        <v>56</v>
      </c>
      <c r="H112" s="223" t="s">
        <v>60</v>
      </c>
      <c r="I112" s="242" t="s">
        <v>7</v>
      </c>
      <c r="J112" s="209" t="s">
        <v>33</v>
      </c>
      <c r="K112" s="243"/>
      <c r="L112" s="215"/>
      <c r="M112" s="244" t="s">
        <v>7</v>
      </c>
      <c r="N112" s="209" t="s">
        <v>48</v>
      </c>
      <c r="O112" s="245"/>
      <c r="P112" s="245"/>
      <c r="Q112" s="245"/>
      <c r="R112" s="245"/>
      <c r="S112" s="245"/>
      <c r="T112" s="245"/>
      <c r="U112" s="245"/>
      <c r="V112" s="245"/>
      <c r="W112" s="245"/>
      <c r="X112" s="246"/>
      <c r="Y112" s="207"/>
      <c r="Z112" s="204"/>
      <c r="AA112" s="204"/>
      <c r="AB112" s="205"/>
      <c r="AC112" s="1005"/>
      <c r="AD112" s="1006"/>
      <c r="AE112" s="1006"/>
      <c r="AF112" s="1007"/>
    </row>
    <row r="113" spans="1:32" ht="18.75" customHeight="1" x14ac:dyDescent="0.15">
      <c r="A113" s="229"/>
      <c r="B113" s="230"/>
      <c r="C113" s="200"/>
      <c r="D113" s="201"/>
      <c r="E113" s="203"/>
      <c r="F113" s="201"/>
      <c r="G113" s="190"/>
      <c r="H113" s="223" t="s">
        <v>61</v>
      </c>
      <c r="I113" s="242" t="s">
        <v>7</v>
      </c>
      <c r="J113" s="209" t="s">
        <v>33</v>
      </c>
      <c r="K113" s="243"/>
      <c r="L113" s="215"/>
      <c r="M113" s="244" t="s">
        <v>7</v>
      </c>
      <c r="N113" s="209" t="s">
        <v>48</v>
      </c>
      <c r="O113" s="245"/>
      <c r="P113" s="245"/>
      <c r="Q113" s="245"/>
      <c r="R113" s="245"/>
      <c r="S113" s="245"/>
      <c r="T113" s="245"/>
      <c r="U113" s="245"/>
      <c r="V113" s="245"/>
      <c r="W113" s="245"/>
      <c r="X113" s="246"/>
      <c r="Y113" s="207"/>
      <c r="Z113" s="204"/>
      <c r="AA113" s="204"/>
      <c r="AB113" s="205"/>
      <c r="AC113" s="1005"/>
      <c r="AD113" s="1006"/>
      <c r="AE113" s="1006"/>
      <c r="AF113" s="1007"/>
    </row>
    <row r="114" spans="1:32" ht="18.75" customHeight="1" x14ac:dyDescent="0.15">
      <c r="A114" s="229"/>
      <c r="B114" s="230"/>
      <c r="C114" s="200"/>
      <c r="D114" s="201"/>
      <c r="E114" s="203"/>
      <c r="F114" s="201"/>
      <c r="G114" s="190"/>
      <c r="H114" s="223" t="s">
        <v>27</v>
      </c>
      <c r="I114" s="242" t="s">
        <v>7</v>
      </c>
      <c r="J114" s="209" t="s">
        <v>13</v>
      </c>
      <c r="K114" s="243"/>
      <c r="L114" s="244" t="s">
        <v>7</v>
      </c>
      <c r="M114" s="209" t="s">
        <v>16</v>
      </c>
      <c r="N114" s="245"/>
      <c r="O114" s="245"/>
      <c r="P114" s="245"/>
      <c r="Q114" s="245"/>
      <c r="R114" s="245"/>
      <c r="S114" s="245"/>
      <c r="T114" s="245"/>
      <c r="U114" s="245"/>
      <c r="V114" s="245"/>
      <c r="W114" s="245"/>
      <c r="X114" s="246"/>
      <c r="Y114" s="207"/>
      <c r="Z114" s="204"/>
      <c r="AA114" s="204"/>
      <c r="AB114" s="205"/>
      <c r="AC114" s="1005"/>
      <c r="AD114" s="1006"/>
      <c r="AE114" s="1006"/>
      <c r="AF114" s="1007"/>
    </row>
    <row r="115" spans="1:32" ht="18.75" customHeight="1" thickBot="1" x14ac:dyDescent="0.2">
      <c r="A115" s="236" t="s">
        <v>7</v>
      </c>
      <c r="B115" s="230" t="s">
        <v>64</v>
      </c>
      <c r="C115" s="200" t="s">
        <v>41</v>
      </c>
      <c r="F115" s="201"/>
      <c r="H115" s="223" t="s">
        <v>36</v>
      </c>
      <c r="I115" s="242" t="s">
        <v>7</v>
      </c>
      <c r="J115" s="209" t="s">
        <v>22</v>
      </c>
      <c r="K115" s="243"/>
      <c r="L115" s="215"/>
      <c r="M115" s="244" t="s">
        <v>7</v>
      </c>
      <c r="N115" s="209" t="s">
        <v>23</v>
      </c>
      <c r="O115" s="245"/>
      <c r="P115" s="245"/>
      <c r="Q115" s="245"/>
      <c r="R115" s="245"/>
      <c r="S115" s="245"/>
      <c r="T115" s="245"/>
      <c r="U115" s="245"/>
      <c r="V115" s="245"/>
      <c r="W115" s="245"/>
      <c r="X115" s="246"/>
      <c r="Y115" s="207"/>
      <c r="Z115" s="204"/>
      <c r="AA115" s="204"/>
      <c r="AB115" s="205"/>
      <c r="AC115" s="1005"/>
      <c r="AD115" s="1006"/>
      <c r="AE115" s="1006"/>
      <c r="AF115" s="1007"/>
    </row>
    <row r="116" spans="1:32" ht="19.5" customHeight="1" x14ac:dyDescent="0.15">
      <c r="A116" s="236" t="s">
        <v>7</v>
      </c>
      <c r="B116" s="230" t="s">
        <v>933</v>
      </c>
      <c r="C116" s="200" t="s">
        <v>934</v>
      </c>
      <c r="D116" s="641"/>
      <c r="E116" s="638"/>
      <c r="F116" s="641"/>
      <c r="G116" s="639"/>
      <c r="H116" s="213" t="s">
        <v>18</v>
      </c>
      <c r="I116" s="242" t="s">
        <v>7</v>
      </c>
      <c r="J116" s="209" t="s">
        <v>13</v>
      </c>
      <c r="K116" s="209"/>
      <c r="L116" s="244" t="s">
        <v>7</v>
      </c>
      <c r="M116" s="209" t="s">
        <v>16</v>
      </c>
      <c r="N116" s="209"/>
      <c r="O116" s="245"/>
      <c r="P116" s="209"/>
      <c r="Q116" s="245"/>
      <c r="R116" s="245"/>
      <c r="S116" s="245"/>
      <c r="T116" s="245"/>
      <c r="U116" s="245"/>
      <c r="V116" s="245"/>
      <c r="W116" s="245"/>
      <c r="X116" s="246"/>
      <c r="Y116" s="204"/>
      <c r="Z116" s="204"/>
      <c r="AA116" s="204"/>
      <c r="AB116" s="205"/>
      <c r="AC116" s="1005"/>
      <c r="AD116" s="1006"/>
      <c r="AE116" s="1006"/>
      <c r="AF116" s="1007"/>
    </row>
    <row r="117" spans="1:32" ht="18.75" customHeight="1" x14ac:dyDescent="0.15">
      <c r="A117" s="229"/>
      <c r="B117" s="230"/>
      <c r="C117" s="200"/>
      <c r="D117" s="201"/>
      <c r="E117" s="203"/>
      <c r="F117" s="201"/>
      <c r="G117" s="190"/>
      <c r="H117" s="223" t="s">
        <v>37</v>
      </c>
      <c r="I117" s="242" t="s">
        <v>7</v>
      </c>
      <c r="J117" s="209" t="s">
        <v>13</v>
      </c>
      <c r="K117" s="243"/>
      <c r="L117" s="244" t="s">
        <v>7</v>
      </c>
      <c r="M117" s="209" t="s">
        <v>16</v>
      </c>
      <c r="N117" s="245"/>
      <c r="O117" s="245"/>
      <c r="P117" s="245"/>
      <c r="Q117" s="245"/>
      <c r="R117" s="245"/>
      <c r="S117" s="245"/>
      <c r="T117" s="245"/>
      <c r="U117" s="245"/>
      <c r="V117" s="245"/>
      <c r="W117" s="245"/>
      <c r="X117" s="246"/>
      <c r="Y117" s="207"/>
      <c r="Z117" s="204"/>
      <c r="AA117" s="204"/>
      <c r="AB117" s="205"/>
      <c r="AC117" s="1005"/>
      <c r="AD117" s="1006"/>
      <c r="AE117" s="1006"/>
      <c r="AF117" s="1007"/>
    </row>
    <row r="118" spans="1:32" ht="18.75" customHeight="1" x14ac:dyDescent="0.15">
      <c r="A118" s="229"/>
      <c r="B118" s="230"/>
      <c r="C118" s="200"/>
      <c r="D118" s="201"/>
      <c r="E118" s="203"/>
      <c r="F118" s="201"/>
      <c r="G118" s="190"/>
      <c r="H118" s="223" t="s">
        <v>19</v>
      </c>
      <c r="I118" s="242" t="s">
        <v>7</v>
      </c>
      <c r="J118" s="209" t="s">
        <v>13</v>
      </c>
      <c r="K118" s="209"/>
      <c r="L118" s="244" t="s">
        <v>7</v>
      </c>
      <c r="M118" s="209" t="s">
        <v>14</v>
      </c>
      <c r="N118" s="209"/>
      <c r="O118" s="244" t="s">
        <v>7</v>
      </c>
      <c r="P118" s="209" t="s">
        <v>15</v>
      </c>
      <c r="Q118" s="245"/>
      <c r="R118" s="245"/>
      <c r="S118" s="245"/>
      <c r="T118" s="245"/>
      <c r="U118" s="245"/>
      <c r="V118" s="245"/>
      <c r="W118" s="245"/>
      <c r="X118" s="246"/>
      <c r="Y118" s="207"/>
      <c r="Z118" s="204"/>
      <c r="AA118" s="204"/>
      <c r="AB118" s="205"/>
      <c r="AC118" s="1005"/>
      <c r="AD118" s="1006"/>
      <c r="AE118" s="1006"/>
      <c r="AF118" s="1007"/>
    </row>
    <row r="119" spans="1:32" ht="18.75" customHeight="1" x14ac:dyDescent="0.15">
      <c r="A119" s="229"/>
      <c r="B119" s="230"/>
      <c r="C119" s="200"/>
      <c r="D119" s="201"/>
      <c r="E119" s="203"/>
      <c r="F119" s="201"/>
      <c r="G119" s="190"/>
      <c r="H119" s="223" t="s">
        <v>76</v>
      </c>
      <c r="I119" s="242" t="s">
        <v>7</v>
      </c>
      <c r="J119" s="209" t="s">
        <v>13</v>
      </c>
      <c r="K119" s="209"/>
      <c r="L119" s="244" t="s">
        <v>7</v>
      </c>
      <c r="M119" s="209" t="s">
        <v>14</v>
      </c>
      <c r="N119" s="209"/>
      <c r="O119" s="244" t="s">
        <v>7</v>
      </c>
      <c r="P119" s="209" t="s">
        <v>15</v>
      </c>
      <c r="Q119" s="245"/>
      <c r="R119" s="245"/>
      <c r="S119" s="245"/>
      <c r="T119" s="245"/>
      <c r="U119" s="245"/>
      <c r="V119" s="245"/>
      <c r="W119" s="245"/>
      <c r="X119" s="246"/>
      <c r="Y119" s="207"/>
      <c r="Z119" s="204"/>
      <c r="AA119" s="204"/>
      <c r="AB119" s="205"/>
      <c r="AC119" s="1005"/>
      <c r="AD119" s="1006"/>
      <c r="AE119" s="1006"/>
      <c r="AF119" s="1007"/>
    </row>
    <row r="120" spans="1:32" ht="18.75" customHeight="1" x14ac:dyDescent="0.15">
      <c r="A120" s="229"/>
      <c r="B120" s="230"/>
      <c r="C120" s="200"/>
      <c r="D120" s="201"/>
      <c r="E120" s="203"/>
      <c r="F120" s="235" t="s">
        <v>7</v>
      </c>
      <c r="G120" s="190" t="s">
        <v>75</v>
      </c>
      <c r="H120" s="254" t="s">
        <v>38</v>
      </c>
      <c r="I120" s="242" t="s">
        <v>7</v>
      </c>
      <c r="J120" s="209" t="s">
        <v>13</v>
      </c>
      <c r="K120" s="209"/>
      <c r="L120" s="244" t="s">
        <v>7</v>
      </c>
      <c r="M120" s="209" t="s">
        <v>14</v>
      </c>
      <c r="N120" s="209"/>
      <c r="O120" s="244" t="s">
        <v>7</v>
      </c>
      <c r="P120" s="209" t="s">
        <v>15</v>
      </c>
      <c r="Q120" s="245"/>
      <c r="R120" s="245"/>
      <c r="S120" s="245"/>
      <c r="T120" s="245"/>
      <c r="U120" s="255"/>
      <c r="V120" s="255"/>
      <c r="W120" s="255"/>
      <c r="X120" s="256"/>
      <c r="Y120" s="207"/>
      <c r="Z120" s="204"/>
      <c r="AA120" s="204"/>
      <c r="AB120" s="205"/>
      <c r="AC120" s="1005"/>
      <c r="AD120" s="1006"/>
      <c r="AE120" s="1006"/>
      <c r="AF120" s="1007"/>
    </row>
    <row r="121" spans="1:32" ht="18.75" customHeight="1" x14ac:dyDescent="0.15">
      <c r="A121" s="229"/>
      <c r="B121" s="230"/>
      <c r="C121" s="200"/>
      <c r="D121" s="235" t="s">
        <v>7</v>
      </c>
      <c r="E121" s="190" t="s">
        <v>79</v>
      </c>
      <c r="H121" s="208" t="s">
        <v>29</v>
      </c>
      <c r="I121" s="242" t="s">
        <v>7</v>
      </c>
      <c r="J121" s="209" t="s">
        <v>13</v>
      </c>
      <c r="K121" s="209"/>
      <c r="L121" s="244" t="s">
        <v>7</v>
      </c>
      <c r="M121" s="209" t="s">
        <v>20</v>
      </c>
      <c r="N121" s="209"/>
      <c r="O121" s="244" t="s">
        <v>7</v>
      </c>
      <c r="P121" s="209" t="s">
        <v>21</v>
      </c>
      <c r="Q121" s="216"/>
      <c r="R121" s="244" t="s">
        <v>7</v>
      </c>
      <c r="S121" s="209" t="s">
        <v>30</v>
      </c>
      <c r="T121" s="216"/>
      <c r="U121" s="216"/>
      <c r="V121" s="216"/>
      <c r="W121" s="216"/>
      <c r="X121" s="217"/>
      <c r="Y121" s="207"/>
      <c r="Z121" s="204"/>
      <c r="AA121" s="204"/>
      <c r="AB121" s="205"/>
      <c r="AC121" s="1005"/>
      <c r="AD121" s="1006"/>
      <c r="AE121" s="1006"/>
      <c r="AF121" s="1007"/>
    </row>
    <row r="122" spans="1:32" ht="18.75" customHeight="1" x14ac:dyDescent="0.15">
      <c r="A122" s="229"/>
      <c r="B122" s="230"/>
      <c r="C122" s="200"/>
      <c r="D122" s="201"/>
      <c r="E122" s="190"/>
      <c r="F122" s="235" t="s">
        <v>7</v>
      </c>
      <c r="G122" s="190" t="s">
        <v>56</v>
      </c>
      <c r="H122" s="1009" t="s">
        <v>39</v>
      </c>
      <c r="I122" s="1011" t="s">
        <v>7</v>
      </c>
      <c r="J122" s="998" t="s">
        <v>13</v>
      </c>
      <c r="K122" s="998"/>
      <c r="L122" s="1013" t="s">
        <v>7</v>
      </c>
      <c r="M122" s="998" t="s">
        <v>16</v>
      </c>
      <c r="N122" s="998"/>
      <c r="O122" s="218"/>
      <c r="P122" s="218"/>
      <c r="Q122" s="218"/>
      <c r="R122" s="218"/>
      <c r="S122" s="218"/>
      <c r="T122" s="218"/>
      <c r="U122" s="218"/>
      <c r="V122" s="218"/>
      <c r="W122" s="218"/>
      <c r="X122" s="219"/>
      <c r="Y122" s="207"/>
      <c r="Z122" s="204"/>
      <c r="AA122" s="204"/>
      <c r="AB122" s="205"/>
      <c r="AC122" s="1005"/>
      <c r="AD122" s="1006"/>
      <c r="AE122" s="1006"/>
      <c r="AF122" s="1007"/>
    </row>
    <row r="123" spans="1:32" ht="18.75" customHeight="1" x14ac:dyDescent="0.15">
      <c r="A123" s="229"/>
      <c r="B123" s="230"/>
      <c r="C123" s="200"/>
      <c r="D123" s="201"/>
      <c r="E123" s="203"/>
      <c r="F123" s="201"/>
      <c r="G123" s="190"/>
      <c r="H123" s="1010"/>
      <c r="I123" s="1012"/>
      <c r="J123" s="999"/>
      <c r="K123" s="999"/>
      <c r="L123" s="1014"/>
      <c r="M123" s="999"/>
      <c r="N123" s="999"/>
      <c r="O123" s="206"/>
      <c r="P123" s="206"/>
      <c r="Q123" s="206"/>
      <c r="R123" s="206"/>
      <c r="S123" s="206"/>
      <c r="T123" s="206"/>
      <c r="U123" s="206"/>
      <c r="V123" s="206"/>
      <c r="W123" s="206"/>
      <c r="X123" s="221"/>
      <c r="Y123" s="207"/>
      <c r="Z123" s="204"/>
      <c r="AA123" s="204"/>
      <c r="AB123" s="205"/>
      <c r="AC123" s="1005"/>
      <c r="AD123" s="1006"/>
      <c r="AE123" s="1006"/>
      <c r="AF123" s="1007"/>
    </row>
    <row r="124" spans="1:32" s="761" customFormat="1" ht="18.75" customHeight="1" x14ac:dyDescent="0.15">
      <c r="A124" s="88"/>
      <c r="B124" s="763"/>
      <c r="C124" s="147"/>
      <c r="D124" s="770"/>
      <c r="E124" s="769"/>
      <c r="F124" s="765"/>
      <c r="G124" s="87"/>
      <c r="H124" s="957" t="s">
        <v>1006</v>
      </c>
      <c r="I124" s="758" t="s">
        <v>7</v>
      </c>
      <c r="J124" s="690" t="s">
        <v>13</v>
      </c>
      <c r="K124" s="690"/>
      <c r="L124" s="703"/>
      <c r="M124" s="704"/>
      <c r="N124" s="704"/>
      <c r="O124" s="703"/>
      <c r="P124" s="704"/>
      <c r="Q124" s="705"/>
      <c r="R124" s="703"/>
      <c r="S124" s="704"/>
      <c r="T124" s="705"/>
      <c r="U124" s="759" t="s">
        <v>7</v>
      </c>
      <c r="V124" s="690" t="s">
        <v>1007</v>
      </c>
      <c r="W124" s="706"/>
      <c r="X124" s="707"/>
      <c r="Y124" s="347"/>
      <c r="Z124" s="347"/>
      <c r="AA124" s="347"/>
      <c r="AB124" s="148"/>
      <c r="AC124" s="1005"/>
      <c r="AD124" s="1006"/>
      <c r="AE124" s="1006"/>
      <c r="AF124" s="1007"/>
    </row>
    <row r="125" spans="1:32" s="761" customFormat="1" ht="18.75" customHeight="1" x14ac:dyDescent="0.15">
      <c r="A125" s="88"/>
      <c r="B125" s="763"/>
      <c r="C125" s="147"/>
      <c r="D125" s="770"/>
      <c r="E125" s="769"/>
      <c r="F125" s="765"/>
      <c r="G125" s="87"/>
      <c r="H125" s="958"/>
      <c r="I125" s="760" t="s">
        <v>7</v>
      </c>
      <c r="J125" s="2" t="s">
        <v>1008</v>
      </c>
      <c r="K125" s="2"/>
      <c r="L125" s="762"/>
      <c r="M125" s="762" t="s">
        <v>7</v>
      </c>
      <c r="N125" s="2" t="s">
        <v>1009</v>
      </c>
      <c r="O125" s="762"/>
      <c r="P125" s="762"/>
      <c r="Q125" s="762" t="s">
        <v>7</v>
      </c>
      <c r="R125" s="2" t="s">
        <v>1010</v>
      </c>
      <c r="T125" s="2"/>
      <c r="U125" s="762" t="s">
        <v>7</v>
      </c>
      <c r="V125" s="2" t="s">
        <v>1011</v>
      </c>
      <c r="W125" s="708"/>
      <c r="X125" s="709"/>
      <c r="Y125" s="347"/>
      <c r="Z125" s="347"/>
      <c r="AA125" s="347"/>
      <c r="AB125" s="148"/>
      <c r="AC125" s="1005"/>
      <c r="AD125" s="1006"/>
      <c r="AE125" s="1006"/>
      <c r="AF125" s="1007"/>
    </row>
    <row r="126" spans="1:32" s="761" customFormat="1" ht="18.75" customHeight="1" x14ac:dyDescent="0.15">
      <c r="A126" s="88"/>
      <c r="B126" s="763"/>
      <c r="C126" s="147"/>
      <c r="D126" s="770"/>
      <c r="E126" s="769"/>
      <c r="F126" s="765"/>
      <c r="G126" s="87"/>
      <c r="H126" s="958"/>
      <c r="I126" s="760" t="s">
        <v>7</v>
      </c>
      <c r="J126" s="2" t="s">
        <v>1012</v>
      </c>
      <c r="K126" s="2"/>
      <c r="L126" s="762"/>
      <c r="M126" s="762" t="s">
        <v>7</v>
      </c>
      <c r="N126" s="2" t="s">
        <v>1013</v>
      </c>
      <c r="O126" s="762"/>
      <c r="P126" s="762"/>
      <c r="Q126" s="762" t="s">
        <v>7</v>
      </c>
      <c r="R126" s="2" t="s">
        <v>1014</v>
      </c>
      <c r="T126" s="2"/>
      <c r="U126" s="762" t="s">
        <v>7</v>
      </c>
      <c r="V126" s="2" t="s">
        <v>1015</v>
      </c>
      <c r="W126" s="708"/>
      <c r="X126" s="709"/>
      <c r="Y126" s="347"/>
      <c r="Z126" s="347"/>
      <c r="AA126" s="347"/>
      <c r="AB126" s="148"/>
      <c r="AC126" s="1005"/>
      <c r="AD126" s="1006"/>
      <c r="AE126" s="1006"/>
      <c r="AF126" s="1007"/>
    </row>
    <row r="127" spans="1:32" s="761" customFormat="1" ht="18.75" customHeight="1" x14ac:dyDescent="0.15">
      <c r="A127" s="88"/>
      <c r="B127" s="763"/>
      <c r="C127" s="147"/>
      <c r="D127" s="770"/>
      <c r="E127" s="769"/>
      <c r="F127" s="765"/>
      <c r="G127" s="87"/>
      <c r="H127" s="958"/>
      <c r="I127" s="760" t="s">
        <v>7</v>
      </c>
      <c r="J127" s="2" t="s">
        <v>1016</v>
      </c>
      <c r="K127" s="2"/>
      <c r="L127" s="762"/>
      <c r="M127" s="762" t="s">
        <v>7</v>
      </c>
      <c r="N127" s="2" t="s">
        <v>1017</v>
      </c>
      <c r="O127" s="762"/>
      <c r="P127" s="762"/>
      <c r="Q127" s="762" t="s">
        <v>7</v>
      </c>
      <c r="R127" s="2" t="s">
        <v>1018</v>
      </c>
      <c r="T127" s="2"/>
      <c r="U127" s="762" t="s">
        <v>7</v>
      </c>
      <c r="V127" s="2" t="s">
        <v>1019</v>
      </c>
      <c r="W127" s="708"/>
      <c r="X127" s="709"/>
      <c r="Y127" s="347"/>
      <c r="Z127" s="347"/>
      <c r="AA127" s="347"/>
      <c r="AB127" s="148"/>
      <c r="AC127" s="1005"/>
      <c r="AD127" s="1006"/>
      <c r="AE127" s="1006"/>
      <c r="AF127" s="1007"/>
    </row>
    <row r="128" spans="1:32" s="761" customFormat="1" ht="18.75" customHeight="1" x14ac:dyDescent="0.15">
      <c r="A128" s="88"/>
      <c r="B128" s="763"/>
      <c r="C128" s="147"/>
      <c r="D128" s="770"/>
      <c r="E128" s="769"/>
      <c r="F128" s="765"/>
      <c r="G128" s="87"/>
      <c r="H128" s="958"/>
      <c r="I128" s="760" t="s">
        <v>7</v>
      </c>
      <c r="J128" s="2" t="s">
        <v>1020</v>
      </c>
      <c r="K128" s="2"/>
      <c r="L128" s="762"/>
      <c r="M128" s="762" t="s">
        <v>7</v>
      </c>
      <c r="N128" s="2" t="s">
        <v>1021</v>
      </c>
      <c r="O128" s="762"/>
      <c r="P128" s="762"/>
      <c r="Q128" s="762" t="s">
        <v>7</v>
      </c>
      <c r="R128" s="2" t="s">
        <v>1022</v>
      </c>
      <c r="T128" s="2"/>
      <c r="U128" s="762" t="s">
        <v>7</v>
      </c>
      <c r="V128" s="2" t="s">
        <v>1023</v>
      </c>
      <c r="W128" s="708"/>
      <c r="X128" s="709"/>
      <c r="Y128" s="347"/>
      <c r="Z128" s="347"/>
      <c r="AA128" s="347"/>
      <c r="AB128" s="148"/>
      <c r="AC128" s="1005"/>
      <c r="AD128" s="1006"/>
      <c r="AE128" s="1006"/>
      <c r="AF128" s="1007"/>
    </row>
    <row r="129" spans="1:32" s="761" customFormat="1" ht="18.75" customHeight="1" x14ac:dyDescent="0.15">
      <c r="A129" s="710"/>
      <c r="B129" s="767"/>
      <c r="C129" s="150"/>
      <c r="D129" s="766"/>
      <c r="E129" s="711"/>
      <c r="F129" s="768"/>
      <c r="G129" s="324"/>
      <c r="H129" s="959"/>
      <c r="I129" s="712" t="s">
        <v>7</v>
      </c>
      <c r="J129" s="317" t="s">
        <v>1024</v>
      </c>
      <c r="K129" s="317"/>
      <c r="L129" s="713"/>
      <c r="M129" s="713"/>
      <c r="N129" s="317"/>
      <c r="O129" s="713"/>
      <c r="P129" s="713"/>
      <c r="Q129" s="713"/>
      <c r="R129" s="317"/>
      <c r="S129" s="764"/>
      <c r="T129" s="317"/>
      <c r="U129" s="713"/>
      <c r="V129" s="317"/>
      <c r="W129" s="714"/>
      <c r="X129" s="715"/>
      <c r="Y129" s="716"/>
      <c r="Z129" s="716"/>
      <c r="AA129" s="716"/>
      <c r="AB129" s="717"/>
      <c r="AC129" s="1475"/>
      <c r="AD129" s="1476"/>
      <c r="AE129" s="1476"/>
      <c r="AF129" s="1477"/>
    </row>
    <row r="130" spans="1:32" s="618" customFormat="1" ht="18.75" customHeight="1" x14ac:dyDescent="0.15">
      <c r="A130" s="321"/>
      <c r="B130" s="614"/>
      <c r="C130" s="664"/>
      <c r="D130" s="621"/>
      <c r="E130" s="665"/>
      <c r="F130" s="621"/>
      <c r="G130" s="617"/>
      <c r="H130" s="978" t="s">
        <v>978</v>
      </c>
      <c r="I130" s="666" t="s">
        <v>7</v>
      </c>
      <c r="J130" s="322" t="s">
        <v>13</v>
      </c>
      <c r="K130" s="322"/>
      <c r="L130" s="610"/>
      <c r="M130" s="667" t="s">
        <v>7</v>
      </c>
      <c r="N130" s="322" t="s">
        <v>31</v>
      </c>
      <c r="O130" s="322"/>
      <c r="P130" s="610"/>
      <c r="Q130" s="667" t="s">
        <v>7</v>
      </c>
      <c r="R130" s="616" t="s">
        <v>979</v>
      </c>
      <c r="S130" s="616"/>
      <c r="T130" s="616"/>
      <c r="U130" s="667" t="s">
        <v>7</v>
      </c>
      <c r="V130" s="616" t="s">
        <v>980</v>
      </c>
      <c r="W130" s="616"/>
      <c r="X130" s="617"/>
      <c r="Y130" s="666" t="s">
        <v>7</v>
      </c>
      <c r="Z130" s="322" t="s">
        <v>8</v>
      </c>
      <c r="AA130" s="322"/>
      <c r="AB130" s="668"/>
      <c r="AC130" s="980"/>
      <c r="AD130" s="980"/>
      <c r="AE130" s="980"/>
      <c r="AF130" s="980"/>
    </row>
    <row r="131" spans="1:32" s="618" customFormat="1" ht="18.75" customHeight="1" x14ac:dyDescent="0.15">
      <c r="A131" s="88"/>
      <c r="B131" s="615"/>
      <c r="C131" s="147"/>
      <c r="D131" s="625"/>
      <c r="E131" s="624"/>
      <c r="F131" s="625"/>
      <c r="G131" s="619"/>
      <c r="H131" s="979"/>
      <c r="I131" s="669" t="s">
        <v>7</v>
      </c>
      <c r="J131" s="670" t="s">
        <v>981</v>
      </c>
      <c r="K131" s="270"/>
      <c r="L131" s="270"/>
      <c r="M131" s="669" t="s">
        <v>7</v>
      </c>
      <c r="N131" s="670" t="s">
        <v>982</v>
      </c>
      <c r="O131" s="270"/>
      <c r="P131" s="270"/>
      <c r="Q131" s="669" t="s">
        <v>7</v>
      </c>
      <c r="R131" s="670" t="s">
        <v>983</v>
      </c>
      <c r="S131" s="270"/>
      <c r="T131" s="270"/>
      <c r="U131" s="270"/>
      <c r="V131" s="270"/>
      <c r="W131" s="270"/>
      <c r="X131" s="671"/>
      <c r="Y131" s="669" t="s">
        <v>7</v>
      </c>
      <c r="Z131" s="2" t="s">
        <v>9</v>
      </c>
      <c r="AA131" s="347"/>
      <c r="AB131" s="148"/>
      <c r="AC131" s="981"/>
      <c r="AD131" s="981"/>
      <c r="AE131" s="981"/>
      <c r="AF131" s="981"/>
    </row>
    <row r="132" spans="1:32" s="618" customFormat="1" ht="19.5" customHeight="1" x14ac:dyDescent="0.15">
      <c r="A132" s="88"/>
      <c r="B132" s="615"/>
      <c r="C132" s="147"/>
      <c r="D132" s="625"/>
      <c r="E132" s="624"/>
      <c r="F132" s="611"/>
      <c r="G132" s="87"/>
      <c r="H132" s="672" t="s">
        <v>10</v>
      </c>
      <c r="I132" s="673" t="s">
        <v>7</v>
      </c>
      <c r="J132" s="674" t="s">
        <v>11</v>
      </c>
      <c r="K132" s="675"/>
      <c r="L132" s="676"/>
      <c r="M132" s="677" t="s">
        <v>7</v>
      </c>
      <c r="N132" s="674" t="s">
        <v>12</v>
      </c>
      <c r="O132" s="677"/>
      <c r="P132" s="674"/>
      <c r="Q132" s="678"/>
      <c r="R132" s="678"/>
      <c r="S132" s="678"/>
      <c r="T132" s="678"/>
      <c r="U132" s="678"/>
      <c r="V132" s="678"/>
      <c r="W132" s="678"/>
      <c r="X132" s="679"/>
      <c r="Y132" s="347"/>
      <c r="Z132" s="347"/>
      <c r="AA132" s="347"/>
      <c r="AB132" s="148"/>
      <c r="AC132" s="981"/>
      <c r="AD132" s="981"/>
      <c r="AE132" s="981"/>
      <c r="AF132" s="981"/>
    </row>
    <row r="133" spans="1:32" s="618" customFormat="1" ht="19.5" customHeight="1" x14ac:dyDescent="0.15">
      <c r="A133" s="88"/>
      <c r="B133" s="615"/>
      <c r="C133" s="147"/>
      <c r="D133" s="625"/>
      <c r="E133" s="624"/>
      <c r="F133" s="611"/>
      <c r="G133" s="87"/>
      <c r="H133" s="672" t="s">
        <v>25</v>
      </c>
      <c r="I133" s="673" t="s">
        <v>7</v>
      </c>
      <c r="J133" s="674" t="s">
        <v>11</v>
      </c>
      <c r="K133" s="675"/>
      <c r="L133" s="676"/>
      <c r="M133" s="677" t="s">
        <v>7</v>
      </c>
      <c r="N133" s="674" t="s">
        <v>12</v>
      </c>
      <c r="O133" s="677"/>
      <c r="P133" s="674"/>
      <c r="Q133" s="678"/>
      <c r="R133" s="678"/>
      <c r="S133" s="678"/>
      <c r="T133" s="678"/>
      <c r="U133" s="678"/>
      <c r="V133" s="678"/>
      <c r="W133" s="678"/>
      <c r="X133" s="679"/>
      <c r="Y133" s="347"/>
      <c r="Z133" s="347"/>
      <c r="AA133" s="347"/>
      <c r="AB133" s="148"/>
      <c r="AC133" s="981"/>
      <c r="AD133" s="981"/>
      <c r="AE133" s="981"/>
      <c r="AF133" s="981"/>
    </row>
    <row r="134" spans="1:32" s="618" customFormat="1" ht="18.75" customHeight="1" x14ac:dyDescent="0.15">
      <c r="A134" s="88"/>
      <c r="B134" s="615"/>
      <c r="C134" s="147"/>
      <c r="D134" s="625"/>
      <c r="E134" s="624"/>
      <c r="F134" s="625"/>
      <c r="G134" s="619"/>
      <c r="H134" s="984" t="s">
        <v>984</v>
      </c>
      <c r="I134" s="972" t="s">
        <v>7</v>
      </c>
      <c r="J134" s="974" t="s">
        <v>13</v>
      </c>
      <c r="K134" s="974"/>
      <c r="L134" s="976" t="s">
        <v>7</v>
      </c>
      <c r="M134" s="974" t="s">
        <v>16</v>
      </c>
      <c r="N134" s="974"/>
      <c r="O134" s="680"/>
      <c r="P134" s="680"/>
      <c r="Q134" s="680"/>
      <c r="R134" s="680"/>
      <c r="S134" s="680"/>
      <c r="T134" s="680"/>
      <c r="U134" s="680"/>
      <c r="V134" s="680"/>
      <c r="W134" s="680"/>
      <c r="X134" s="681"/>
      <c r="Y134" s="149"/>
      <c r="Z134" s="347"/>
      <c r="AA134" s="347"/>
      <c r="AB134" s="148"/>
      <c r="AC134" s="982"/>
      <c r="AD134" s="982"/>
      <c r="AE134" s="982"/>
      <c r="AF134" s="982"/>
    </row>
    <row r="135" spans="1:32" s="618" customFormat="1" ht="18.75" customHeight="1" x14ac:dyDescent="0.15">
      <c r="A135" s="88"/>
      <c r="B135" s="615"/>
      <c r="C135" s="147"/>
      <c r="D135" s="625"/>
      <c r="E135" s="624"/>
      <c r="F135" s="625"/>
      <c r="G135" s="619"/>
      <c r="H135" s="984"/>
      <c r="I135" s="985"/>
      <c r="J135" s="986"/>
      <c r="K135" s="986"/>
      <c r="L135" s="987"/>
      <c r="M135" s="986"/>
      <c r="N135" s="986"/>
      <c r="X135" s="619"/>
      <c r="Y135" s="149"/>
      <c r="Z135" s="347"/>
      <c r="AA135" s="347"/>
      <c r="AB135" s="148"/>
      <c r="AC135" s="982"/>
      <c r="AD135" s="982"/>
      <c r="AE135" s="982"/>
      <c r="AF135" s="982"/>
    </row>
    <row r="136" spans="1:32" s="618" customFormat="1" ht="18.75" customHeight="1" x14ac:dyDescent="0.15">
      <c r="A136" s="88"/>
      <c r="B136" s="615"/>
      <c r="C136" s="147"/>
      <c r="D136" s="625"/>
      <c r="E136" s="624"/>
      <c r="F136" s="625"/>
      <c r="G136" s="619"/>
      <c r="H136" s="984"/>
      <c r="I136" s="973"/>
      <c r="J136" s="975"/>
      <c r="K136" s="975"/>
      <c r="L136" s="977"/>
      <c r="M136" s="975"/>
      <c r="N136" s="975"/>
      <c r="O136" s="270"/>
      <c r="P136" s="270"/>
      <c r="Q136" s="270"/>
      <c r="R136" s="270"/>
      <c r="S136" s="270"/>
      <c r="T136" s="270"/>
      <c r="U136" s="270"/>
      <c r="V136" s="270"/>
      <c r="W136" s="270"/>
      <c r="X136" s="671"/>
      <c r="Y136" s="149"/>
      <c r="Z136" s="347"/>
      <c r="AA136" s="347"/>
      <c r="AB136" s="148"/>
      <c r="AC136" s="982"/>
      <c r="AD136" s="982"/>
      <c r="AE136" s="982"/>
      <c r="AF136" s="982"/>
    </row>
    <row r="137" spans="1:32" s="618" customFormat="1" ht="18.75" customHeight="1" x14ac:dyDescent="0.15">
      <c r="A137" s="88"/>
      <c r="B137" s="615"/>
      <c r="C137" s="147"/>
      <c r="D137" s="625"/>
      <c r="E137" s="624"/>
      <c r="F137" s="625"/>
      <c r="G137" s="619"/>
      <c r="H137" s="684" t="s">
        <v>985</v>
      </c>
      <c r="I137" s="673" t="s">
        <v>7</v>
      </c>
      <c r="J137" s="674" t="s">
        <v>22</v>
      </c>
      <c r="K137" s="675"/>
      <c r="L137" s="676"/>
      <c r="M137" s="677" t="s">
        <v>7</v>
      </c>
      <c r="N137" s="674" t="s">
        <v>23</v>
      </c>
      <c r="O137" s="678"/>
      <c r="P137" s="678"/>
      <c r="Q137" s="678"/>
      <c r="R137" s="678"/>
      <c r="S137" s="678"/>
      <c r="T137" s="678"/>
      <c r="U137" s="678"/>
      <c r="V137" s="678"/>
      <c r="W137" s="678"/>
      <c r="X137" s="679"/>
      <c r="Y137" s="149"/>
      <c r="Z137" s="347"/>
      <c r="AA137" s="347"/>
      <c r="AB137" s="148"/>
      <c r="AC137" s="982"/>
      <c r="AD137" s="982"/>
      <c r="AE137" s="982"/>
      <c r="AF137" s="982"/>
    </row>
    <row r="138" spans="1:32" s="618" customFormat="1" ht="18.75" customHeight="1" x14ac:dyDescent="0.15">
      <c r="A138" s="88"/>
      <c r="B138" s="615"/>
      <c r="C138" s="147"/>
      <c r="F138" s="625"/>
      <c r="G138" s="619"/>
      <c r="H138" s="685" t="s">
        <v>986</v>
      </c>
      <c r="I138" s="673" t="s">
        <v>7</v>
      </c>
      <c r="J138" s="674" t="s">
        <v>13</v>
      </c>
      <c r="K138" s="675"/>
      <c r="L138" s="677" t="s">
        <v>7</v>
      </c>
      <c r="M138" s="674" t="s">
        <v>16</v>
      </c>
      <c r="N138" s="686"/>
      <c r="O138" s="686"/>
      <c r="P138" s="686"/>
      <c r="Q138" s="686"/>
      <c r="R138" s="686"/>
      <c r="S138" s="686"/>
      <c r="T138" s="686"/>
      <c r="U138" s="686"/>
      <c r="V138" s="686"/>
      <c r="W138" s="686"/>
      <c r="X138" s="687"/>
      <c r="Y138" s="149"/>
      <c r="Z138" s="347"/>
      <c r="AA138" s="347"/>
      <c r="AB138" s="148"/>
      <c r="AC138" s="982"/>
      <c r="AD138" s="982"/>
      <c r="AE138" s="982"/>
      <c r="AF138" s="982"/>
    </row>
    <row r="139" spans="1:32" s="618" customFormat="1" ht="18.75" customHeight="1" x14ac:dyDescent="0.15">
      <c r="A139" s="88"/>
      <c r="B139" s="615"/>
      <c r="C139" s="147"/>
      <c r="F139" s="625"/>
      <c r="G139" s="619"/>
      <c r="H139" s="688" t="s">
        <v>987</v>
      </c>
      <c r="I139" s="673" t="s">
        <v>7</v>
      </c>
      <c r="J139" s="674" t="s">
        <v>13</v>
      </c>
      <c r="K139" s="674"/>
      <c r="L139" s="677" t="s">
        <v>7</v>
      </c>
      <c r="M139" s="674" t="s">
        <v>14</v>
      </c>
      <c r="N139" s="674"/>
      <c r="O139" s="677" t="s">
        <v>7</v>
      </c>
      <c r="P139" s="674" t="s">
        <v>15</v>
      </c>
      <c r="Q139" s="686"/>
      <c r="R139" s="686"/>
      <c r="S139" s="686"/>
      <c r="T139" s="686"/>
      <c r="U139" s="686"/>
      <c r="V139" s="686"/>
      <c r="W139" s="686"/>
      <c r="X139" s="687"/>
      <c r="Y139" s="149"/>
      <c r="Z139" s="347"/>
      <c r="AA139" s="347"/>
      <c r="AB139" s="148"/>
      <c r="AC139" s="982"/>
      <c r="AD139" s="982"/>
      <c r="AE139" s="982"/>
      <c r="AF139" s="982"/>
    </row>
    <row r="140" spans="1:32" s="618" customFormat="1" ht="18.75" customHeight="1" x14ac:dyDescent="0.15">
      <c r="A140" s="88"/>
      <c r="B140" s="615"/>
      <c r="C140" s="147"/>
      <c r="F140" s="625"/>
      <c r="G140" s="619"/>
      <c r="H140" s="957" t="s">
        <v>988</v>
      </c>
      <c r="I140" s="689" t="s">
        <v>7</v>
      </c>
      <c r="J140" s="690" t="s">
        <v>13</v>
      </c>
      <c r="K140" s="690"/>
      <c r="L140" s="691"/>
      <c r="M140" s="692" t="s">
        <v>7</v>
      </c>
      <c r="N140" s="690" t="s">
        <v>989</v>
      </c>
      <c r="O140" s="690"/>
      <c r="P140" s="691"/>
      <c r="Q140" s="692" t="s">
        <v>7</v>
      </c>
      <c r="R140" s="680" t="s">
        <v>990</v>
      </c>
      <c r="S140" s="680"/>
      <c r="T140" s="680"/>
      <c r="U140" s="692" t="s">
        <v>7</v>
      </c>
      <c r="V140" s="680" t="s">
        <v>991</v>
      </c>
      <c r="W140" s="680"/>
      <c r="X140" s="681"/>
      <c r="Y140" s="149"/>
      <c r="Z140" s="347"/>
      <c r="AA140" s="347"/>
      <c r="AB140" s="148"/>
      <c r="AC140" s="982"/>
      <c r="AD140" s="982"/>
      <c r="AE140" s="982"/>
      <c r="AF140" s="982"/>
    </row>
    <row r="141" spans="1:32" s="618" customFormat="1" ht="18.75" customHeight="1" x14ac:dyDescent="0.15">
      <c r="A141" s="88"/>
      <c r="B141" s="615"/>
      <c r="C141" s="147"/>
      <c r="D141" s="693"/>
      <c r="E141" s="694"/>
      <c r="F141" s="625"/>
      <c r="G141" s="619"/>
      <c r="H141" s="988"/>
      <c r="I141" s="696"/>
      <c r="J141" s="697"/>
      <c r="K141" s="670"/>
      <c r="L141" s="698"/>
      <c r="M141" s="699"/>
      <c r="N141" s="697"/>
      <c r="O141" s="670"/>
      <c r="P141" s="698"/>
      <c r="Q141" s="700"/>
      <c r="R141" s="270"/>
      <c r="S141" s="270"/>
      <c r="T141" s="270"/>
      <c r="U141" s="700"/>
      <c r="V141" s="270"/>
      <c r="W141" s="270"/>
      <c r="X141" s="671"/>
      <c r="Y141" s="149"/>
      <c r="Z141" s="347"/>
      <c r="AA141" s="347"/>
      <c r="AB141" s="148"/>
      <c r="AC141" s="982"/>
      <c r="AD141" s="982"/>
      <c r="AE141" s="982"/>
      <c r="AF141" s="982"/>
    </row>
    <row r="142" spans="1:32" s="618" customFormat="1" ht="19.5" customHeight="1" x14ac:dyDescent="0.15">
      <c r="A142" s="88"/>
      <c r="B142" s="615"/>
      <c r="C142" s="147"/>
      <c r="D142" s="693"/>
      <c r="E142" s="694"/>
      <c r="F142" s="611"/>
      <c r="G142" s="87"/>
      <c r="H142" s="958" t="s">
        <v>992</v>
      </c>
      <c r="I142" s="985" t="s">
        <v>7</v>
      </c>
      <c r="J142" s="986" t="s">
        <v>13</v>
      </c>
      <c r="K142" s="986"/>
      <c r="L142" s="987" t="s">
        <v>7</v>
      </c>
      <c r="M142" s="986" t="s">
        <v>16</v>
      </c>
      <c r="N142" s="986"/>
      <c r="O142" s="2"/>
      <c r="P142" s="612"/>
      <c r="Q142" s="669"/>
      <c r="R142" s="612"/>
      <c r="U142" s="612"/>
      <c r="V142" s="612"/>
      <c r="X142" s="619"/>
      <c r="Y142" s="149"/>
      <c r="Z142" s="347"/>
      <c r="AA142" s="347"/>
      <c r="AB142" s="148"/>
      <c r="AC142" s="982"/>
      <c r="AD142" s="982"/>
      <c r="AE142" s="982"/>
      <c r="AF142" s="982"/>
    </row>
    <row r="143" spans="1:32" s="618" customFormat="1" ht="19.5" customHeight="1" x14ac:dyDescent="0.15">
      <c r="A143" s="88"/>
      <c r="B143" s="615"/>
      <c r="C143" s="147"/>
      <c r="D143" s="693"/>
      <c r="E143" s="694"/>
      <c r="F143" s="611"/>
      <c r="G143" s="87"/>
      <c r="H143" s="988"/>
      <c r="I143" s="973"/>
      <c r="J143" s="975"/>
      <c r="K143" s="975"/>
      <c r="L143" s="977"/>
      <c r="M143" s="975"/>
      <c r="N143" s="975"/>
      <c r="O143" s="2"/>
      <c r="P143" s="612"/>
      <c r="Q143" s="669"/>
      <c r="R143" s="270"/>
      <c r="U143" s="700"/>
      <c r="V143" s="270"/>
      <c r="X143" s="619"/>
      <c r="Y143" s="149"/>
      <c r="Z143" s="347"/>
      <c r="AA143" s="347"/>
      <c r="AB143" s="148"/>
      <c r="AC143" s="982"/>
      <c r="AD143" s="982"/>
      <c r="AE143" s="982"/>
      <c r="AF143" s="982"/>
    </row>
    <row r="144" spans="1:32" s="618" customFormat="1" ht="18.75" customHeight="1" x14ac:dyDescent="0.15">
      <c r="A144" s="88"/>
      <c r="B144" s="615"/>
      <c r="C144" s="147"/>
      <c r="D144" s="669" t="s">
        <v>7</v>
      </c>
      <c r="E144" s="624" t="s">
        <v>996</v>
      </c>
      <c r="F144" s="625"/>
      <c r="G144" s="619"/>
      <c r="H144" s="688" t="s">
        <v>993</v>
      </c>
      <c r="I144" s="677" t="s">
        <v>7</v>
      </c>
      <c r="J144" s="674" t="s">
        <v>13</v>
      </c>
      <c r="K144" s="674"/>
      <c r="L144" s="677" t="s">
        <v>7</v>
      </c>
      <c r="M144" s="674" t="s">
        <v>14</v>
      </c>
      <c r="N144" s="674"/>
      <c r="O144" s="677" t="s">
        <v>7</v>
      </c>
      <c r="P144" s="674" t="s">
        <v>15</v>
      </c>
      <c r="Q144" s="686"/>
      <c r="R144" s="686"/>
      <c r="S144" s="686"/>
      <c r="T144" s="686"/>
      <c r="U144" s="686"/>
      <c r="V144" s="686"/>
      <c r="W144" s="686"/>
      <c r="X144" s="687"/>
      <c r="Y144" s="149"/>
      <c r="Z144" s="347"/>
      <c r="AA144" s="347"/>
      <c r="AB144" s="148"/>
      <c r="AC144" s="982"/>
      <c r="AD144" s="982"/>
      <c r="AE144" s="982"/>
      <c r="AF144" s="982"/>
    </row>
    <row r="145" spans="1:33" s="618" customFormat="1" ht="18.75" customHeight="1" x14ac:dyDescent="0.15">
      <c r="A145" s="88"/>
      <c r="B145" s="615"/>
      <c r="C145" s="147"/>
      <c r="D145" s="669"/>
      <c r="E145" s="624"/>
      <c r="F145" s="625"/>
      <c r="G145" s="619"/>
      <c r="H145" s="688" t="s">
        <v>994</v>
      </c>
      <c r="I145" s="673" t="s">
        <v>7</v>
      </c>
      <c r="J145" s="674" t="s">
        <v>13</v>
      </c>
      <c r="K145" s="675"/>
      <c r="L145" s="677" t="s">
        <v>7</v>
      </c>
      <c r="M145" s="674" t="s">
        <v>16</v>
      </c>
      <c r="N145" s="686"/>
      <c r="O145" s="686"/>
      <c r="P145" s="686"/>
      <c r="Q145" s="686"/>
      <c r="R145" s="686"/>
      <c r="S145" s="686"/>
      <c r="T145" s="686"/>
      <c r="U145" s="686"/>
      <c r="V145" s="686"/>
      <c r="W145" s="686"/>
      <c r="X145" s="687"/>
      <c r="Y145" s="149"/>
      <c r="Z145" s="347"/>
      <c r="AA145" s="347"/>
      <c r="AB145" s="148"/>
      <c r="AC145" s="982"/>
      <c r="AD145" s="982"/>
      <c r="AE145" s="982"/>
      <c r="AF145" s="982"/>
    </row>
    <row r="146" spans="1:33" s="618" customFormat="1" ht="18.75" customHeight="1" x14ac:dyDescent="0.15">
      <c r="A146" s="701" t="s">
        <v>7</v>
      </c>
      <c r="B146" s="615">
        <v>16</v>
      </c>
      <c r="C146" s="147" t="s">
        <v>995</v>
      </c>
      <c r="D146" s="669" t="s">
        <v>7</v>
      </c>
      <c r="E146" s="624" t="s">
        <v>999</v>
      </c>
      <c r="F146" s="625"/>
      <c r="G146" s="619"/>
      <c r="H146" s="684" t="s">
        <v>27</v>
      </c>
      <c r="I146" s="677" t="s">
        <v>7</v>
      </c>
      <c r="J146" s="674" t="s">
        <v>13</v>
      </c>
      <c r="K146" s="675"/>
      <c r="L146" s="677" t="s">
        <v>7</v>
      </c>
      <c r="M146" s="674" t="s">
        <v>16</v>
      </c>
      <c r="N146" s="686"/>
      <c r="O146" s="686"/>
      <c r="P146" s="686"/>
      <c r="Q146" s="686"/>
      <c r="R146" s="686"/>
      <c r="S146" s="686"/>
      <c r="T146" s="686"/>
      <c r="U146" s="686"/>
      <c r="V146" s="686"/>
      <c r="W146" s="686"/>
      <c r="X146" s="687"/>
      <c r="Y146" s="149"/>
      <c r="Z146" s="347"/>
      <c r="AA146" s="347"/>
      <c r="AB146" s="148"/>
      <c r="AC146" s="982"/>
      <c r="AD146" s="982"/>
      <c r="AE146" s="982"/>
      <c r="AF146" s="982"/>
    </row>
    <row r="147" spans="1:33" s="618" customFormat="1" ht="18.75" customHeight="1" x14ac:dyDescent="0.15">
      <c r="A147" s="88"/>
      <c r="B147" s="615"/>
      <c r="C147" s="147"/>
      <c r="D147" s="669"/>
      <c r="E147" s="624"/>
      <c r="F147" s="625"/>
      <c r="G147" s="619"/>
      <c r="H147" s="702" t="s">
        <v>997</v>
      </c>
      <c r="I147" s="677" t="s">
        <v>7</v>
      </c>
      <c r="J147" s="674" t="s">
        <v>13</v>
      </c>
      <c r="K147" s="675"/>
      <c r="L147" s="677" t="s">
        <v>7</v>
      </c>
      <c r="M147" s="674" t="s">
        <v>16</v>
      </c>
      <c r="N147" s="686"/>
      <c r="O147" s="686"/>
      <c r="P147" s="686"/>
      <c r="Q147" s="686"/>
      <c r="R147" s="686"/>
      <c r="S147" s="686"/>
      <c r="T147" s="686"/>
      <c r="U147" s="686"/>
      <c r="V147" s="686"/>
      <c r="W147" s="686"/>
      <c r="X147" s="687"/>
      <c r="Y147" s="149"/>
      <c r="Z147" s="347"/>
      <c r="AA147" s="347"/>
      <c r="AB147" s="148"/>
      <c r="AC147" s="982"/>
      <c r="AD147" s="982"/>
      <c r="AE147" s="982"/>
      <c r="AF147" s="982"/>
    </row>
    <row r="148" spans="1:33" s="618" customFormat="1" ht="18.75" customHeight="1" x14ac:dyDescent="0.15">
      <c r="A148" s="88"/>
      <c r="B148" s="615"/>
      <c r="C148" s="147"/>
      <c r="D148" s="669" t="s">
        <v>7</v>
      </c>
      <c r="E148" s="624" t="s">
        <v>1002</v>
      </c>
      <c r="F148" s="625"/>
      <c r="G148" s="619"/>
      <c r="H148" s="688" t="s">
        <v>998</v>
      </c>
      <c r="I148" s="677" t="s">
        <v>7</v>
      </c>
      <c r="J148" s="674" t="s">
        <v>13</v>
      </c>
      <c r="K148" s="675"/>
      <c r="L148" s="677" t="s">
        <v>7</v>
      </c>
      <c r="M148" s="674" t="s">
        <v>16</v>
      </c>
      <c r="N148" s="686"/>
      <c r="O148" s="686"/>
      <c r="P148" s="686"/>
      <c r="Q148" s="686"/>
      <c r="R148" s="686"/>
      <c r="S148" s="686"/>
      <c r="T148" s="686"/>
      <c r="U148" s="686"/>
      <c r="V148" s="686"/>
      <c r="W148" s="686"/>
      <c r="X148" s="687"/>
      <c r="Y148" s="149"/>
      <c r="Z148" s="347"/>
      <c r="AA148" s="347"/>
      <c r="AB148" s="148"/>
      <c r="AC148" s="982"/>
      <c r="AD148" s="982"/>
      <c r="AE148" s="982"/>
      <c r="AF148" s="982"/>
    </row>
    <row r="149" spans="1:33" s="618" customFormat="1" ht="18.75" customHeight="1" x14ac:dyDescent="0.15">
      <c r="A149" s="88"/>
      <c r="B149" s="615"/>
      <c r="C149" s="147"/>
      <c r="F149" s="625"/>
      <c r="G149" s="619"/>
      <c r="H149" s="684" t="s">
        <v>1000</v>
      </c>
      <c r="I149" s="677" t="s">
        <v>7</v>
      </c>
      <c r="J149" s="674" t="s">
        <v>13</v>
      </c>
      <c r="K149" s="675"/>
      <c r="L149" s="677" t="s">
        <v>7</v>
      </c>
      <c r="M149" s="674" t="s">
        <v>16</v>
      </c>
      <c r="N149" s="686"/>
      <c r="O149" s="686"/>
      <c r="P149" s="686"/>
      <c r="Q149" s="686"/>
      <c r="R149" s="686"/>
      <c r="S149" s="686"/>
      <c r="T149" s="686"/>
      <c r="U149" s="686"/>
      <c r="V149" s="686"/>
      <c r="W149" s="686"/>
      <c r="X149" s="687"/>
      <c r="Y149" s="149"/>
      <c r="Z149" s="347"/>
      <c r="AA149" s="347"/>
      <c r="AB149" s="148"/>
      <c r="AC149" s="982"/>
      <c r="AD149" s="982"/>
      <c r="AE149" s="982"/>
      <c r="AF149" s="982"/>
    </row>
    <row r="150" spans="1:33" s="618" customFormat="1" ht="18.75" customHeight="1" x14ac:dyDescent="0.15">
      <c r="A150" s="88"/>
      <c r="B150" s="615"/>
      <c r="C150" s="147"/>
      <c r="D150" s="669"/>
      <c r="E150" s="624"/>
      <c r="F150" s="625"/>
      <c r="G150" s="619"/>
      <c r="H150" s="688" t="s">
        <v>28</v>
      </c>
      <c r="I150" s="677" t="s">
        <v>7</v>
      </c>
      <c r="J150" s="674" t="s">
        <v>13</v>
      </c>
      <c r="K150" s="675"/>
      <c r="L150" s="677" t="s">
        <v>7</v>
      </c>
      <c r="M150" s="674" t="s">
        <v>16</v>
      </c>
      <c r="N150" s="686"/>
      <c r="O150" s="686"/>
      <c r="P150" s="686"/>
      <c r="Q150" s="686"/>
      <c r="R150" s="686"/>
      <c r="S150" s="686"/>
      <c r="T150" s="686"/>
      <c r="U150" s="686"/>
      <c r="V150" s="686"/>
      <c r="W150" s="686"/>
      <c r="X150" s="687"/>
      <c r="Y150" s="149"/>
      <c r="Z150" s="347"/>
      <c r="AA150" s="347"/>
      <c r="AB150" s="148"/>
      <c r="AC150" s="982"/>
      <c r="AD150" s="982"/>
      <c r="AE150" s="982"/>
      <c r="AF150" s="982"/>
    </row>
    <row r="151" spans="1:33" s="618" customFormat="1" ht="18.75" customHeight="1" x14ac:dyDescent="0.15">
      <c r="A151" s="88"/>
      <c r="B151" s="615"/>
      <c r="C151" s="147"/>
      <c r="D151" s="669"/>
      <c r="E151" s="624"/>
      <c r="F151" s="625"/>
      <c r="G151" s="619"/>
      <c r="H151" s="688" t="s">
        <v>1001</v>
      </c>
      <c r="I151" s="677" t="s">
        <v>7</v>
      </c>
      <c r="J151" s="674" t="s">
        <v>13</v>
      </c>
      <c r="K151" s="675"/>
      <c r="L151" s="677" t="s">
        <v>7</v>
      </c>
      <c r="M151" s="674" t="s">
        <v>16</v>
      </c>
      <c r="N151" s="686"/>
      <c r="O151" s="686"/>
      <c r="P151" s="686"/>
      <c r="Q151" s="686"/>
      <c r="R151" s="686"/>
      <c r="S151" s="686"/>
      <c r="T151" s="686"/>
      <c r="U151" s="686"/>
      <c r="V151" s="686"/>
      <c r="W151" s="686"/>
      <c r="X151" s="687"/>
      <c r="Y151" s="149"/>
      <c r="Z151" s="347"/>
      <c r="AA151" s="347"/>
      <c r="AB151" s="148"/>
      <c r="AC151" s="982"/>
      <c r="AD151" s="982"/>
      <c r="AE151" s="982"/>
      <c r="AF151" s="982"/>
    </row>
    <row r="152" spans="1:33" s="618" customFormat="1" ht="18.75" customHeight="1" x14ac:dyDescent="0.15">
      <c r="A152" s="88"/>
      <c r="B152" s="615"/>
      <c r="C152" s="147"/>
      <c r="F152" s="625"/>
      <c r="G152" s="619"/>
      <c r="H152" s="684" t="s">
        <v>29</v>
      </c>
      <c r="I152" s="677" t="s">
        <v>7</v>
      </c>
      <c r="J152" s="674" t="s">
        <v>13</v>
      </c>
      <c r="K152" s="674"/>
      <c r="L152" s="677" t="s">
        <v>7</v>
      </c>
      <c r="M152" s="674" t="s">
        <v>1003</v>
      </c>
      <c r="N152" s="674"/>
      <c r="O152" s="677" t="s">
        <v>7</v>
      </c>
      <c r="P152" s="674" t="s">
        <v>1004</v>
      </c>
      <c r="Q152" s="674"/>
      <c r="R152" s="677" t="s">
        <v>7</v>
      </c>
      <c r="S152" s="674" t="s">
        <v>1005</v>
      </c>
      <c r="T152" s="686"/>
      <c r="U152" s="686"/>
      <c r="V152" s="686"/>
      <c r="W152" s="686"/>
      <c r="X152" s="687"/>
      <c r="Y152" s="149"/>
      <c r="Z152" s="347"/>
      <c r="AA152" s="347"/>
      <c r="AB152" s="148"/>
      <c r="AC152" s="982"/>
      <c r="AD152" s="982"/>
      <c r="AE152" s="982"/>
      <c r="AF152" s="982"/>
    </row>
    <row r="153" spans="1:33" s="618" customFormat="1" ht="18.75" customHeight="1" x14ac:dyDescent="0.15">
      <c r="A153" s="88"/>
      <c r="B153" s="615"/>
      <c r="C153" s="147"/>
      <c r="D153" s="625"/>
      <c r="E153" s="624"/>
      <c r="F153" s="611"/>
      <c r="G153" s="87"/>
      <c r="H153" s="957" t="s">
        <v>1006</v>
      </c>
      <c r="I153" s="689" t="s">
        <v>7</v>
      </c>
      <c r="J153" s="690" t="s">
        <v>13</v>
      </c>
      <c r="K153" s="690"/>
      <c r="L153" s="703"/>
      <c r="M153" s="704"/>
      <c r="N153" s="704"/>
      <c r="O153" s="703"/>
      <c r="P153" s="704"/>
      <c r="Q153" s="705"/>
      <c r="R153" s="703"/>
      <c r="S153" s="704"/>
      <c r="T153" s="705"/>
      <c r="U153" s="692" t="s">
        <v>7</v>
      </c>
      <c r="V153" s="690" t="s">
        <v>1007</v>
      </c>
      <c r="W153" s="706"/>
      <c r="X153" s="707"/>
      <c r="Y153" s="347"/>
      <c r="Z153" s="347"/>
      <c r="AA153" s="347"/>
      <c r="AB153" s="148"/>
      <c r="AC153" s="982"/>
      <c r="AD153" s="982"/>
      <c r="AE153" s="982"/>
      <c r="AF153" s="982"/>
    </row>
    <row r="154" spans="1:33" s="618" customFormat="1" ht="18.75" customHeight="1" x14ac:dyDescent="0.15">
      <c r="A154" s="88"/>
      <c r="B154" s="615"/>
      <c r="C154" s="147"/>
      <c r="D154" s="625"/>
      <c r="E154" s="624"/>
      <c r="F154" s="611"/>
      <c r="G154" s="87"/>
      <c r="H154" s="958"/>
      <c r="I154" s="701" t="s">
        <v>7</v>
      </c>
      <c r="J154" s="2" t="s">
        <v>1008</v>
      </c>
      <c r="K154" s="2"/>
      <c r="L154" s="669"/>
      <c r="M154" s="669" t="s">
        <v>7</v>
      </c>
      <c r="N154" s="2" t="s">
        <v>1009</v>
      </c>
      <c r="O154" s="669"/>
      <c r="P154" s="669"/>
      <c r="Q154" s="669" t="s">
        <v>7</v>
      </c>
      <c r="R154" s="2" t="s">
        <v>1010</v>
      </c>
      <c r="T154" s="2"/>
      <c r="U154" s="669" t="s">
        <v>7</v>
      </c>
      <c r="V154" s="2" t="s">
        <v>1011</v>
      </c>
      <c r="W154" s="708"/>
      <c r="X154" s="709"/>
      <c r="Y154" s="347"/>
      <c r="Z154" s="347"/>
      <c r="AA154" s="347"/>
      <c r="AB154" s="148"/>
      <c r="AC154" s="982"/>
      <c r="AD154" s="982"/>
      <c r="AE154" s="982"/>
      <c r="AF154" s="982"/>
    </row>
    <row r="155" spans="1:33" s="618" customFormat="1" ht="18.75" customHeight="1" x14ac:dyDescent="0.15">
      <c r="A155" s="88"/>
      <c r="B155" s="615"/>
      <c r="C155" s="147"/>
      <c r="D155" s="625"/>
      <c r="E155" s="624"/>
      <c r="F155" s="611"/>
      <c r="G155" s="87"/>
      <c r="H155" s="958"/>
      <c r="I155" s="701" t="s">
        <v>7</v>
      </c>
      <c r="J155" s="2" t="s">
        <v>1012</v>
      </c>
      <c r="K155" s="2"/>
      <c r="L155" s="669"/>
      <c r="M155" s="669" t="s">
        <v>7</v>
      </c>
      <c r="N155" s="2" t="s">
        <v>1013</v>
      </c>
      <c r="O155" s="669"/>
      <c r="P155" s="669"/>
      <c r="Q155" s="669" t="s">
        <v>7</v>
      </c>
      <c r="R155" s="2" t="s">
        <v>1014</v>
      </c>
      <c r="T155" s="2"/>
      <c r="U155" s="669" t="s">
        <v>7</v>
      </c>
      <c r="V155" s="2" t="s">
        <v>1015</v>
      </c>
      <c r="W155" s="708"/>
      <c r="X155" s="709"/>
      <c r="Y155" s="347"/>
      <c r="Z155" s="347"/>
      <c r="AA155" s="347"/>
      <c r="AB155" s="148"/>
      <c r="AC155" s="982"/>
      <c r="AD155" s="982"/>
      <c r="AE155" s="982"/>
      <c r="AF155" s="982"/>
    </row>
    <row r="156" spans="1:33" s="618" customFormat="1" ht="18.75" customHeight="1" x14ac:dyDescent="0.15">
      <c r="A156" s="88"/>
      <c r="B156" s="615"/>
      <c r="C156" s="147"/>
      <c r="D156" s="625"/>
      <c r="E156" s="624"/>
      <c r="F156" s="611"/>
      <c r="G156" s="87"/>
      <c r="H156" s="958"/>
      <c r="I156" s="701" t="s">
        <v>7</v>
      </c>
      <c r="J156" s="2" t="s">
        <v>1016</v>
      </c>
      <c r="K156" s="2"/>
      <c r="L156" s="669"/>
      <c r="M156" s="669" t="s">
        <v>7</v>
      </c>
      <c r="N156" s="2" t="s">
        <v>1017</v>
      </c>
      <c r="O156" s="669"/>
      <c r="P156" s="669"/>
      <c r="Q156" s="669" t="s">
        <v>7</v>
      </c>
      <c r="R156" s="2" t="s">
        <v>1018</v>
      </c>
      <c r="T156" s="2"/>
      <c r="U156" s="669" t="s">
        <v>7</v>
      </c>
      <c r="V156" s="2" t="s">
        <v>1019</v>
      </c>
      <c r="W156" s="708"/>
      <c r="X156" s="709"/>
      <c r="Y156" s="347"/>
      <c r="Z156" s="347"/>
      <c r="AA156" s="347"/>
      <c r="AB156" s="148"/>
      <c r="AC156" s="982"/>
      <c r="AD156" s="982"/>
      <c r="AE156" s="982"/>
      <c r="AF156" s="982"/>
    </row>
    <row r="157" spans="1:33" s="618" customFormat="1" ht="18.75" customHeight="1" x14ac:dyDescent="0.15">
      <c r="A157" s="88"/>
      <c r="B157" s="615"/>
      <c r="C157" s="147"/>
      <c r="D157" s="625"/>
      <c r="E157" s="624"/>
      <c r="F157" s="611"/>
      <c r="G157" s="87"/>
      <c r="H157" s="958"/>
      <c r="I157" s="701" t="s">
        <v>7</v>
      </c>
      <c r="J157" s="2" t="s">
        <v>1020</v>
      </c>
      <c r="K157" s="2"/>
      <c r="L157" s="669"/>
      <c r="M157" s="669" t="s">
        <v>7</v>
      </c>
      <c r="N157" s="2" t="s">
        <v>1021</v>
      </c>
      <c r="O157" s="669"/>
      <c r="P157" s="669"/>
      <c r="Q157" s="669" t="s">
        <v>7</v>
      </c>
      <c r="R157" s="2" t="s">
        <v>1022</v>
      </c>
      <c r="T157" s="2"/>
      <c r="U157" s="669" t="s">
        <v>7</v>
      </c>
      <c r="V157" s="2" t="s">
        <v>1023</v>
      </c>
      <c r="W157" s="708"/>
      <c r="X157" s="709"/>
      <c r="Y157" s="347"/>
      <c r="Z157" s="347"/>
      <c r="AA157" s="347"/>
      <c r="AB157" s="148"/>
      <c r="AC157" s="982"/>
      <c r="AD157" s="982"/>
      <c r="AE157" s="982"/>
      <c r="AF157" s="982"/>
    </row>
    <row r="158" spans="1:33" s="618" customFormat="1" ht="18.75" customHeight="1" x14ac:dyDescent="0.15">
      <c r="A158" s="710"/>
      <c r="B158" s="623"/>
      <c r="C158" s="150"/>
      <c r="D158" s="622"/>
      <c r="E158" s="711"/>
      <c r="F158" s="613"/>
      <c r="G158" s="324"/>
      <c r="H158" s="959"/>
      <c r="I158" s="712" t="s">
        <v>7</v>
      </c>
      <c r="J158" s="317" t="s">
        <v>1024</v>
      </c>
      <c r="K158" s="317"/>
      <c r="L158" s="713"/>
      <c r="M158" s="713"/>
      <c r="N158" s="317"/>
      <c r="O158" s="713"/>
      <c r="P158" s="713"/>
      <c r="Q158" s="713"/>
      <c r="R158" s="317"/>
      <c r="S158" s="620"/>
      <c r="T158" s="317"/>
      <c r="U158" s="713"/>
      <c r="V158" s="317"/>
      <c r="W158" s="714"/>
      <c r="X158" s="715"/>
      <c r="Y158" s="716"/>
      <c r="Z158" s="716"/>
      <c r="AA158" s="716"/>
      <c r="AB158" s="717"/>
      <c r="AC158" s="983"/>
      <c r="AD158" s="983"/>
      <c r="AE158" s="983"/>
      <c r="AF158" s="983"/>
    </row>
    <row r="159" spans="1:33" s="618" customFormat="1" ht="18.75" customHeight="1" x14ac:dyDescent="0.15">
      <c r="A159" s="321"/>
      <c r="B159" s="614"/>
      <c r="C159" s="721"/>
      <c r="D159" s="609"/>
      <c r="E159" s="665"/>
      <c r="F159" s="609"/>
      <c r="G159" s="323"/>
      <c r="H159" s="960" t="s">
        <v>24</v>
      </c>
      <c r="I159" s="666" t="s">
        <v>7</v>
      </c>
      <c r="J159" s="322" t="s">
        <v>13</v>
      </c>
      <c r="K159" s="322"/>
      <c r="L159" s="610"/>
      <c r="M159" s="667" t="s">
        <v>7</v>
      </c>
      <c r="N159" s="322" t="s">
        <v>31</v>
      </c>
      <c r="O159" s="322"/>
      <c r="P159" s="610"/>
      <c r="Q159" s="667" t="s">
        <v>7</v>
      </c>
      <c r="R159" s="616" t="s">
        <v>979</v>
      </c>
      <c r="S159" s="616"/>
      <c r="T159" s="616"/>
      <c r="U159" s="667" t="s">
        <v>7</v>
      </c>
      <c r="V159" s="616" t="s">
        <v>980</v>
      </c>
      <c r="W159" s="616"/>
      <c r="X159" s="617"/>
      <c r="Y159" s="667" t="s">
        <v>7</v>
      </c>
      <c r="Z159" s="322" t="s">
        <v>8</v>
      </c>
      <c r="AA159" s="322"/>
      <c r="AB159" s="668"/>
      <c r="AC159" s="962"/>
      <c r="AD159" s="963"/>
      <c r="AE159" s="963"/>
      <c r="AF159" s="964"/>
      <c r="AG159" s="722"/>
    </row>
    <row r="160" spans="1:33" s="618" customFormat="1" ht="18.75" customHeight="1" x14ac:dyDescent="0.15">
      <c r="A160" s="88"/>
      <c r="B160" s="615"/>
      <c r="C160" s="184"/>
      <c r="D160" s="611"/>
      <c r="E160" s="624"/>
      <c r="F160" s="611"/>
      <c r="G160" s="87"/>
      <c r="H160" s="961"/>
      <c r="I160" s="701" t="s">
        <v>7</v>
      </c>
      <c r="J160" s="660" t="s">
        <v>981</v>
      </c>
      <c r="K160" s="661"/>
      <c r="L160" s="661"/>
      <c r="M160" s="718" t="s">
        <v>7</v>
      </c>
      <c r="N160" s="660" t="s">
        <v>982</v>
      </c>
      <c r="O160" s="661"/>
      <c r="P160" s="661"/>
      <c r="Q160" s="718" t="s">
        <v>7</v>
      </c>
      <c r="R160" s="660" t="s">
        <v>983</v>
      </c>
      <c r="S160" s="661"/>
      <c r="T160" s="661"/>
      <c r="U160" s="661"/>
      <c r="V160" s="661"/>
      <c r="W160" s="661"/>
      <c r="X160" s="619"/>
      <c r="Y160" s="718" t="s">
        <v>7</v>
      </c>
      <c r="Z160" s="660" t="s">
        <v>9</v>
      </c>
      <c r="AA160" s="720"/>
      <c r="AB160" s="148"/>
      <c r="AC160" s="965"/>
      <c r="AD160" s="966"/>
      <c r="AE160" s="966"/>
      <c r="AF160" s="967"/>
      <c r="AG160" s="722"/>
    </row>
    <row r="161" spans="1:33" s="618" customFormat="1" ht="19.5" customHeight="1" x14ac:dyDescent="0.15">
      <c r="A161" s="88"/>
      <c r="B161" s="615"/>
      <c r="C161" s="184"/>
      <c r="D161" s="611"/>
      <c r="E161" s="624"/>
      <c r="F161" s="611"/>
      <c r="G161" s="87"/>
      <c r="H161" s="672" t="s">
        <v>10</v>
      </c>
      <c r="I161" s="673" t="s">
        <v>7</v>
      </c>
      <c r="J161" s="674" t="s">
        <v>11</v>
      </c>
      <c r="K161" s="675"/>
      <c r="L161" s="676"/>
      <c r="M161" s="677" t="s">
        <v>7</v>
      </c>
      <c r="N161" s="674" t="s">
        <v>12</v>
      </c>
      <c r="O161" s="677"/>
      <c r="P161" s="674"/>
      <c r="Q161" s="678"/>
      <c r="R161" s="678"/>
      <c r="S161" s="678"/>
      <c r="T161" s="678"/>
      <c r="U161" s="678"/>
      <c r="V161" s="678"/>
      <c r="W161" s="678"/>
      <c r="X161" s="679"/>
      <c r="Y161" s="149"/>
      <c r="Z161" s="720"/>
      <c r="AA161" s="720"/>
      <c r="AB161" s="148"/>
      <c r="AC161" s="965"/>
      <c r="AD161" s="966"/>
      <c r="AE161" s="966"/>
      <c r="AF161" s="967"/>
    </row>
    <row r="162" spans="1:33" s="618" customFormat="1" ht="19.5" customHeight="1" x14ac:dyDescent="0.15">
      <c r="A162" s="88"/>
      <c r="B162" s="615"/>
      <c r="C162" s="147"/>
      <c r="D162" s="625"/>
      <c r="E162" s="624"/>
      <c r="F162" s="611"/>
      <c r="G162" s="87"/>
      <c r="H162" s="723" t="s">
        <v>25</v>
      </c>
      <c r="I162" s="724" t="s">
        <v>7</v>
      </c>
      <c r="J162" s="670" t="s">
        <v>11</v>
      </c>
      <c r="K162" s="725"/>
      <c r="L162" s="698"/>
      <c r="M162" s="700" t="s">
        <v>7</v>
      </c>
      <c r="N162" s="670" t="s">
        <v>12</v>
      </c>
      <c r="O162" s="700"/>
      <c r="P162" s="670"/>
      <c r="Q162" s="726"/>
      <c r="R162" s="726"/>
      <c r="S162" s="726"/>
      <c r="T162" s="726"/>
      <c r="U162" s="726"/>
      <c r="V162" s="726"/>
      <c r="W162" s="726"/>
      <c r="X162" s="727"/>
      <c r="Y162" s="149"/>
      <c r="Z162" s="720"/>
      <c r="AA162" s="720"/>
      <c r="AB162" s="148"/>
      <c r="AC162" s="965"/>
      <c r="AD162" s="966"/>
      <c r="AE162" s="966"/>
      <c r="AF162" s="967"/>
    </row>
    <row r="163" spans="1:33" s="618" customFormat="1" ht="18.75" customHeight="1" x14ac:dyDescent="0.15">
      <c r="A163" s="88"/>
      <c r="B163" s="615"/>
      <c r="C163" s="184"/>
      <c r="D163" s="611"/>
      <c r="E163" s="624"/>
      <c r="F163" s="611"/>
      <c r="G163" s="87"/>
      <c r="H163" s="728" t="s">
        <v>1025</v>
      </c>
      <c r="I163" s="673" t="s">
        <v>7</v>
      </c>
      <c r="J163" s="674" t="s">
        <v>13</v>
      </c>
      <c r="K163" s="675"/>
      <c r="L163" s="677" t="s">
        <v>7</v>
      </c>
      <c r="M163" s="674" t="s">
        <v>16</v>
      </c>
      <c r="N163" s="674"/>
      <c r="O163" s="686"/>
      <c r="P163" s="686"/>
      <c r="Q163" s="686"/>
      <c r="R163" s="686"/>
      <c r="S163" s="686"/>
      <c r="T163" s="686"/>
      <c r="U163" s="686"/>
      <c r="V163" s="686"/>
      <c r="W163" s="686"/>
      <c r="X163" s="687"/>
      <c r="Y163" s="149"/>
      <c r="Z163" s="720"/>
      <c r="AA163" s="720"/>
      <c r="AB163" s="148"/>
      <c r="AC163" s="965"/>
      <c r="AD163" s="966"/>
      <c r="AE163" s="966"/>
      <c r="AF163" s="967"/>
      <c r="AG163" s="722"/>
    </row>
    <row r="164" spans="1:33" s="618" customFormat="1" ht="18.75" customHeight="1" x14ac:dyDescent="0.15">
      <c r="A164" s="88"/>
      <c r="B164" s="615"/>
      <c r="C164" s="184"/>
      <c r="D164" s="611"/>
      <c r="E164" s="624"/>
      <c r="F164" s="611"/>
      <c r="G164" s="87"/>
      <c r="H164" s="684" t="s">
        <v>1026</v>
      </c>
      <c r="I164" s="677" t="s">
        <v>7</v>
      </c>
      <c r="J164" s="674" t="s">
        <v>13</v>
      </c>
      <c r="K164" s="675"/>
      <c r="L164" s="677" t="s">
        <v>7</v>
      </c>
      <c r="M164" s="674" t="s">
        <v>16</v>
      </c>
      <c r="N164" s="674"/>
      <c r="O164" s="686"/>
      <c r="P164" s="686"/>
      <c r="Q164" s="686"/>
      <c r="R164" s="686"/>
      <c r="S164" s="686"/>
      <c r="T164" s="686"/>
      <c r="U164" s="686"/>
      <c r="V164" s="686"/>
      <c r="W164" s="686"/>
      <c r="X164" s="687"/>
      <c r="Y164" s="149"/>
      <c r="Z164" s="720"/>
      <c r="AA164" s="720"/>
      <c r="AB164" s="148"/>
      <c r="AC164" s="965"/>
      <c r="AD164" s="966"/>
      <c r="AE164" s="966"/>
      <c r="AF164" s="967"/>
    </row>
    <row r="165" spans="1:33" s="618" customFormat="1" ht="18.75" customHeight="1" x14ac:dyDescent="0.15">
      <c r="A165" s="701"/>
      <c r="B165" s="615"/>
      <c r="C165" s="184"/>
      <c r="D165" s="701"/>
      <c r="E165" s="624"/>
      <c r="F165" s="611"/>
      <c r="G165" s="87"/>
      <c r="H165" s="684" t="s">
        <v>997</v>
      </c>
      <c r="I165" s="677" t="s">
        <v>7</v>
      </c>
      <c r="J165" s="674" t="s">
        <v>13</v>
      </c>
      <c r="K165" s="675"/>
      <c r="L165" s="677" t="s">
        <v>7</v>
      </c>
      <c r="M165" s="674" t="s">
        <v>16</v>
      </c>
      <c r="N165" s="674"/>
      <c r="O165" s="686"/>
      <c r="P165" s="686"/>
      <c r="Q165" s="686"/>
      <c r="R165" s="686"/>
      <c r="S165" s="686"/>
      <c r="T165" s="686"/>
      <c r="U165" s="686"/>
      <c r="V165" s="686"/>
      <c r="W165" s="686"/>
      <c r="X165" s="687"/>
      <c r="Y165" s="149"/>
      <c r="Z165" s="720"/>
      <c r="AA165" s="720"/>
      <c r="AB165" s="148"/>
      <c r="AC165" s="965"/>
      <c r="AD165" s="966"/>
      <c r="AE165" s="966"/>
      <c r="AF165" s="967"/>
    </row>
    <row r="166" spans="1:33" s="618" customFormat="1" ht="18.75" customHeight="1" x14ac:dyDescent="0.15">
      <c r="A166" s="88"/>
      <c r="B166" s="615"/>
      <c r="C166" s="184"/>
      <c r="D166" s="701"/>
      <c r="E166" s="624"/>
      <c r="F166" s="611"/>
      <c r="G166" s="87"/>
      <c r="H166" s="688" t="s">
        <v>998</v>
      </c>
      <c r="I166" s="677" t="s">
        <v>7</v>
      </c>
      <c r="J166" s="674" t="s">
        <v>13</v>
      </c>
      <c r="K166" s="675"/>
      <c r="L166" s="677" t="s">
        <v>7</v>
      </c>
      <c r="M166" s="674" t="s">
        <v>16</v>
      </c>
      <c r="N166" s="674"/>
      <c r="O166" s="686"/>
      <c r="P166" s="686"/>
      <c r="Q166" s="686"/>
      <c r="R166" s="686"/>
      <c r="S166" s="686"/>
      <c r="T166" s="686"/>
      <c r="U166" s="686"/>
      <c r="V166" s="686"/>
      <c r="W166" s="686"/>
      <c r="X166" s="687"/>
      <c r="Y166" s="149"/>
      <c r="Z166" s="720"/>
      <c r="AA166" s="720"/>
      <c r="AB166" s="148"/>
      <c r="AC166" s="965"/>
      <c r="AD166" s="966"/>
      <c r="AE166" s="966"/>
      <c r="AF166" s="967"/>
    </row>
    <row r="167" spans="1:33" s="618" customFormat="1" ht="18.75" customHeight="1" x14ac:dyDescent="0.15">
      <c r="A167" s="701" t="s">
        <v>7</v>
      </c>
      <c r="B167" s="615">
        <v>66</v>
      </c>
      <c r="C167" s="184" t="s">
        <v>1027</v>
      </c>
      <c r="D167" s="701" t="s">
        <v>7</v>
      </c>
      <c r="E167" s="624" t="s">
        <v>1030</v>
      </c>
      <c r="F167" s="611"/>
      <c r="G167" s="87"/>
      <c r="H167" s="957" t="s">
        <v>1028</v>
      </c>
      <c r="I167" s="972" t="s">
        <v>7</v>
      </c>
      <c r="J167" s="974" t="s">
        <v>13</v>
      </c>
      <c r="K167" s="974"/>
      <c r="L167" s="976" t="s">
        <v>7</v>
      </c>
      <c r="M167" s="974" t="s">
        <v>16</v>
      </c>
      <c r="N167" s="974"/>
      <c r="O167" s="729"/>
      <c r="P167" s="729"/>
      <c r="Q167" s="729"/>
      <c r="R167" s="729"/>
      <c r="S167" s="729"/>
      <c r="T167" s="729"/>
      <c r="U167" s="729"/>
      <c r="V167" s="729"/>
      <c r="W167" s="729"/>
      <c r="X167" s="730"/>
      <c r="Y167" s="149"/>
      <c r="Z167" s="720"/>
      <c r="AA167" s="720"/>
      <c r="AB167" s="148"/>
      <c r="AC167" s="965"/>
      <c r="AD167" s="966"/>
      <c r="AE167" s="966"/>
      <c r="AF167" s="967"/>
    </row>
    <row r="168" spans="1:33" s="618" customFormat="1" ht="18.75" customHeight="1" x14ac:dyDescent="0.15">
      <c r="A168" s="88"/>
      <c r="B168" s="615"/>
      <c r="C168" s="184" t="s">
        <v>1029</v>
      </c>
      <c r="D168" s="701"/>
      <c r="E168" s="624"/>
      <c r="F168" s="611"/>
      <c r="G168" s="87"/>
      <c r="H168" s="971"/>
      <c r="I168" s="973"/>
      <c r="J168" s="975"/>
      <c r="K168" s="975"/>
      <c r="L168" s="977"/>
      <c r="M168" s="975"/>
      <c r="N168" s="975"/>
      <c r="O168" s="270"/>
      <c r="P168" s="270"/>
      <c r="Q168" s="270"/>
      <c r="R168" s="270"/>
      <c r="S168" s="270"/>
      <c r="T168" s="270"/>
      <c r="U168" s="270"/>
      <c r="V168" s="270"/>
      <c r="W168" s="270"/>
      <c r="X168" s="671"/>
      <c r="Y168" s="149"/>
      <c r="Z168" s="720"/>
      <c r="AA168" s="720"/>
      <c r="AB168" s="148"/>
      <c r="AC168" s="965"/>
      <c r="AD168" s="966"/>
      <c r="AE168" s="966"/>
      <c r="AF168" s="967"/>
    </row>
    <row r="169" spans="1:33" s="618" customFormat="1" ht="18.75" customHeight="1" x14ac:dyDescent="0.15">
      <c r="A169" s="88"/>
      <c r="B169" s="615"/>
      <c r="C169" s="184"/>
      <c r="F169" s="611"/>
      <c r="G169" s="87"/>
      <c r="H169" s="688" t="s">
        <v>28</v>
      </c>
      <c r="I169" s="677" t="s">
        <v>7</v>
      </c>
      <c r="J169" s="674" t="s">
        <v>13</v>
      </c>
      <c r="K169" s="675"/>
      <c r="L169" s="677" t="s">
        <v>7</v>
      </c>
      <c r="M169" s="674" t="s">
        <v>16</v>
      </c>
      <c r="N169" s="674"/>
      <c r="O169" s="686"/>
      <c r="P169" s="686"/>
      <c r="Q169" s="686"/>
      <c r="R169" s="686"/>
      <c r="S169" s="686"/>
      <c r="T169" s="686"/>
      <c r="U169" s="686"/>
      <c r="V169" s="686"/>
      <c r="W169" s="686"/>
      <c r="X169" s="687"/>
      <c r="Y169" s="149"/>
      <c r="Z169" s="720"/>
      <c r="AA169" s="720"/>
      <c r="AB169" s="148"/>
      <c r="AC169" s="965"/>
      <c r="AD169" s="966"/>
      <c r="AE169" s="966"/>
      <c r="AF169" s="967"/>
    </row>
    <row r="170" spans="1:33" s="618" customFormat="1" ht="18.75" customHeight="1" x14ac:dyDescent="0.15">
      <c r="A170" s="88"/>
      <c r="B170" s="615"/>
      <c r="C170" s="184"/>
      <c r="D170" s="611"/>
      <c r="E170" s="624"/>
      <c r="F170" s="611"/>
      <c r="G170" s="87"/>
      <c r="H170" s="684" t="s">
        <v>29</v>
      </c>
      <c r="I170" s="677" t="s">
        <v>7</v>
      </c>
      <c r="J170" s="674" t="s">
        <v>13</v>
      </c>
      <c r="K170" s="674"/>
      <c r="L170" s="677" t="s">
        <v>7</v>
      </c>
      <c r="M170" s="674" t="s">
        <v>1003</v>
      </c>
      <c r="N170" s="674"/>
      <c r="O170" s="677" t="s">
        <v>7</v>
      </c>
      <c r="P170" s="674" t="s">
        <v>1004</v>
      </c>
      <c r="Q170" s="674"/>
      <c r="R170" s="677" t="s">
        <v>7</v>
      </c>
      <c r="S170" s="674" t="s">
        <v>1005</v>
      </c>
      <c r="T170" s="686"/>
      <c r="U170" s="686"/>
      <c r="V170" s="686"/>
      <c r="W170" s="686"/>
      <c r="X170" s="687"/>
      <c r="Y170" s="149"/>
      <c r="Z170" s="720"/>
      <c r="AA170" s="720"/>
      <c r="AB170" s="148"/>
      <c r="AC170" s="965"/>
      <c r="AD170" s="966"/>
      <c r="AE170" s="966"/>
      <c r="AF170" s="967"/>
    </row>
    <row r="171" spans="1:33" s="618" customFormat="1" ht="18.75" customHeight="1" x14ac:dyDescent="0.15">
      <c r="A171" s="88"/>
      <c r="B171" s="615"/>
      <c r="C171" s="147"/>
      <c r="D171" s="625"/>
      <c r="E171" s="624"/>
      <c r="F171" s="611"/>
      <c r="G171" s="87"/>
      <c r="H171" s="957" t="s">
        <v>1006</v>
      </c>
      <c r="I171" s="689" t="s">
        <v>7</v>
      </c>
      <c r="J171" s="690" t="s">
        <v>13</v>
      </c>
      <c r="K171" s="690"/>
      <c r="L171" s="703"/>
      <c r="M171" s="704"/>
      <c r="N171" s="704"/>
      <c r="O171" s="703"/>
      <c r="P171" s="704"/>
      <c r="Q171" s="705"/>
      <c r="R171" s="703"/>
      <c r="S171" s="704"/>
      <c r="T171" s="705"/>
      <c r="U171" s="692" t="s">
        <v>7</v>
      </c>
      <c r="V171" s="690" t="s">
        <v>1007</v>
      </c>
      <c r="W171" s="706"/>
      <c r="X171" s="707"/>
      <c r="Y171" s="720"/>
      <c r="Z171" s="720"/>
      <c r="AA171" s="720"/>
      <c r="AB171" s="148"/>
      <c r="AC171" s="965"/>
      <c r="AD171" s="966"/>
      <c r="AE171" s="966"/>
      <c r="AF171" s="967"/>
    </row>
    <row r="172" spans="1:33" s="618" customFormat="1" ht="18.75" customHeight="1" x14ac:dyDescent="0.15">
      <c r="A172" s="88"/>
      <c r="B172" s="615"/>
      <c r="C172" s="147"/>
      <c r="D172" s="625"/>
      <c r="E172" s="624"/>
      <c r="F172" s="611"/>
      <c r="G172" s="87"/>
      <c r="H172" s="958"/>
      <c r="I172" s="701" t="s">
        <v>7</v>
      </c>
      <c r="J172" s="660" t="s">
        <v>1008</v>
      </c>
      <c r="K172" s="660"/>
      <c r="L172" s="718"/>
      <c r="M172" s="718" t="s">
        <v>7</v>
      </c>
      <c r="N172" s="660" t="s">
        <v>1009</v>
      </c>
      <c r="O172" s="718"/>
      <c r="P172" s="718"/>
      <c r="Q172" s="718" t="s">
        <v>7</v>
      </c>
      <c r="R172" s="660" t="s">
        <v>1010</v>
      </c>
      <c r="S172" s="661"/>
      <c r="T172" s="660"/>
      <c r="U172" s="718" t="s">
        <v>7</v>
      </c>
      <c r="V172" s="660" t="s">
        <v>1011</v>
      </c>
      <c r="W172" s="719"/>
      <c r="X172" s="709"/>
      <c r="Y172" s="720"/>
      <c r="Z172" s="720"/>
      <c r="AA172" s="720"/>
      <c r="AB172" s="148"/>
      <c r="AC172" s="965"/>
      <c r="AD172" s="966"/>
      <c r="AE172" s="966"/>
      <c r="AF172" s="967"/>
    </row>
    <row r="173" spans="1:33" s="618" customFormat="1" ht="18.75" customHeight="1" x14ac:dyDescent="0.15">
      <c r="A173" s="88"/>
      <c r="B173" s="615"/>
      <c r="C173" s="147"/>
      <c r="D173" s="625"/>
      <c r="E173" s="624"/>
      <c r="F173" s="611"/>
      <c r="G173" s="87"/>
      <c r="H173" s="958"/>
      <c r="I173" s="701" t="s">
        <v>7</v>
      </c>
      <c r="J173" s="660" t="s">
        <v>1012</v>
      </c>
      <c r="K173" s="660"/>
      <c r="L173" s="718"/>
      <c r="M173" s="718" t="s">
        <v>7</v>
      </c>
      <c r="N173" s="660" t="s">
        <v>1013</v>
      </c>
      <c r="O173" s="718"/>
      <c r="P173" s="718"/>
      <c r="Q173" s="718" t="s">
        <v>7</v>
      </c>
      <c r="R173" s="660" t="s">
        <v>1014</v>
      </c>
      <c r="S173" s="661"/>
      <c r="T173" s="660"/>
      <c r="U173" s="718" t="s">
        <v>7</v>
      </c>
      <c r="V173" s="660" t="s">
        <v>1015</v>
      </c>
      <c r="W173" s="719"/>
      <c r="X173" s="709"/>
      <c r="Y173" s="720"/>
      <c r="Z173" s="720"/>
      <c r="AA173" s="720"/>
      <c r="AB173" s="148"/>
      <c r="AC173" s="965"/>
      <c r="AD173" s="966"/>
      <c r="AE173" s="966"/>
      <c r="AF173" s="967"/>
    </row>
    <row r="174" spans="1:33" s="618" customFormat="1" ht="18.75" customHeight="1" x14ac:dyDescent="0.15">
      <c r="A174" s="88"/>
      <c r="B174" s="615"/>
      <c r="C174" s="147"/>
      <c r="D174" s="625"/>
      <c r="E174" s="624"/>
      <c r="F174" s="611"/>
      <c r="G174" s="87"/>
      <c r="H174" s="958"/>
      <c r="I174" s="701" t="s">
        <v>7</v>
      </c>
      <c r="J174" s="660" t="s">
        <v>1016</v>
      </c>
      <c r="K174" s="660"/>
      <c r="L174" s="718"/>
      <c r="M174" s="718" t="s">
        <v>7</v>
      </c>
      <c r="N174" s="660" t="s">
        <v>1017</v>
      </c>
      <c r="O174" s="718"/>
      <c r="P174" s="718"/>
      <c r="Q174" s="718" t="s">
        <v>7</v>
      </c>
      <c r="R174" s="660" t="s">
        <v>1018</v>
      </c>
      <c r="S174" s="661"/>
      <c r="T174" s="660"/>
      <c r="U174" s="718" t="s">
        <v>7</v>
      </c>
      <c r="V174" s="660" t="s">
        <v>1019</v>
      </c>
      <c r="W174" s="719"/>
      <c r="X174" s="709"/>
      <c r="Y174" s="720"/>
      <c r="Z174" s="720"/>
      <c r="AA174" s="720"/>
      <c r="AB174" s="148"/>
      <c r="AC174" s="965"/>
      <c r="AD174" s="966"/>
      <c r="AE174" s="966"/>
      <c r="AF174" s="967"/>
    </row>
    <row r="175" spans="1:33" s="618" customFormat="1" ht="18.75" customHeight="1" x14ac:dyDescent="0.15">
      <c r="A175" s="88"/>
      <c r="B175" s="615"/>
      <c r="C175" s="147"/>
      <c r="D175" s="625"/>
      <c r="E175" s="624"/>
      <c r="F175" s="611"/>
      <c r="G175" s="87"/>
      <c r="H175" s="958"/>
      <c r="I175" s="701" t="s">
        <v>7</v>
      </c>
      <c r="J175" s="660" t="s">
        <v>1020</v>
      </c>
      <c r="K175" s="660"/>
      <c r="L175" s="718"/>
      <c r="M175" s="718" t="s">
        <v>7</v>
      </c>
      <c r="N175" s="660" t="s">
        <v>1021</v>
      </c>
      <c r="O175" s="718"/>
      <c r="P175" s="718"/>
      <c r="Q175" s="718" t="s">
        <v>7</v>
      </c>
      <c r="R175" s="660" t="s">
        <v>1022</v>
      </c>
      <c r="S175" s="661"/>
      <c r="T175" s="660"/>
      <c r="U175" s="718" t="s">
        <v>7</v>
      </c>
      <c r="V175" s="660" t="s">
        <v>1023</v>
      </c>
      <c r="W175" s="719"/>
      <c r="X175" s="709"/>
      <c r="Y175" s="720"/>
      <c r="Z175" s="720"/>
      <c r="AA175" s="720"/>
      <c r="AB175" s="148"/>
      <c r="AC175" s="965"/>
      <c r="AD175" s="966"/>
      <c r="AE175" s="966"/>
      <c r="AF175" s="967"/>
    </row>
    <row r="176" spans="1:33" s="618" customFormat="1" ht="18.75" customHeight="1" x14ac:dyDescent="0.15">
      <c r="A176" s="88"/>
      <c r="B176" s="615"/>
      <c r="C176" s="147"/>
      <c r="D176" s="622"/>
      <c r="E176" s="711"/>
      <c r="F176" s="613"/>
      <c r="G176" s="324"/>
      <c r="H176" s="959"/>
      <c r="I176" s="712" t="s">
        <v>7</v>
      </c>
      <c r="J176" s="317" t="s">
        <v>1024</v>
      </c>
      <c r="K176" s="317"/>
      <c r="L176" s="713"/>
      <c r="M176" s="713"/>
      <c r="N176" s="317"/>
      <c r="O176" s="713"/>
      <c r="P176" s="713"/>
      <c r="Q176" s="713"/>
      <c r="R176" s="317"/>
      <c r="S176" s="620"/>
      <c r="T176" s="317"/>
      <c r="U176" s="713"/>
      <c r="V176" s="317"/>
      <c r="W176" s="714"/>
      <c r="X176" s="715"/>
      <c r="Y176" s="716"/>
      <c r="Z176" s="716"/>
      <c r="AA176" s="716"/>
      <c r="AB176" s="717"/>
      <c r="AC176" s="968"/>
      <c r="AD176" s="969"/>
      <c r="AE176" s="969"/>
      <c r="AF176" s="970"/>
    </row>
    <row r="177" spans="1:33" s="648" customFormat="1" ht="19.5" customHeight="1" x14ac:dyDescent="0.15">
      <c r="A177" s="321"/>
      <c r="B177" s="656"/>
      <c r="C177" s="664"/>
      <c r="D177" s="657"/>
      <c r="E177" s="665"/>
      <c r="F177" s="655"/>
      <c r="G177" s="323"/>
      <c r="H177" s="731" t="s">
        <v>10</v>
      </c>
      <c r="I177" s="732" t="s">
        <v>7</v>
      </c>
      <c r="J177" s="733" t="s">
        <v>11</v>
      </c>
      <c r="K177" s="734"/>
      <c r="L177" s="735"/>
      <c r="M177" s="736" t="s">
        <v>7</v>
      </c>
      <c r="N177" s="733" t="s">
        <v>12</v>
      </c>
      <c r="O177" s="736"/>
      <c r="P177" s="733"/>
      <c r="Q177" s="737"/>
      <c r="R177" s="737"/>
      <c r="S177" s="737"/>
      <c r="T177" s="737"/>
      <c r="U177" s="737"/>
      <c r="V177" s="737"/>
      <c r="W177" s="737"/>
      <c r="X177" s="738"/>
      <c r="Y177" s="667" t="s">
        <v>7</v>
      </c>
      <c r="Z177" s="322" t="s">
        <v>8</v>
      </c>
      <c r="AA177" s="322"/>
      <c r="AB177" s="668"/>
      <c r="AC177" s="1021"/>
      <c r="AD177" s="1022"/>
      <c r="AE177" s="1022"/>
      <c r="AF177" s="1023"/>
    </row>
    <row r="178" spans="1:33" s="648" customFormat="1" ht="19.5" customHeight="1" x14ac:dyDescent="0.15">
      <c r="A178" s="88"/>
      <c r="B178" s="650"/>
      <c r="C178" s="147"/>
      <c r="D178" s="659"/>
      <c r="E178" s="652"/>
      <c r="F178" s="649"/>
      <c r="G178" s="87"/>
      <c r="H178" s="695" t="s">
        <v>1031</v>
      </c>
      <c r="I178" s="701" t="s">
        <v>7</v>
      </c>
      <c r="J178" s="670" t="s">
        <v>13</v>
      </c>
      <c r="K178" s="725"/>
      <c r="L178" s="682" t="s">
        <v>7</v>
      </c>
      <c r="M178" s="670" t="s">
        <v>16</v>
      </c>
      <c r="N178" s="670"/>
      <c r="O178" s="670"/>
      <c r="P178" s="670"/>
      <c r="Q178" s="726"/>
      <c r="R178" s="726"/>
      <c r="S178" s="726"/>
      <c r="T178" s="726"/>
      <c r="U178" s="726"/>
      <c r="V178" s="726"/>
      <c r="W178" s="726"/>
      <c r="X178" s="727"/>
      <c r="Y178" s="682" t="s">
        <v>7</v>
      </c>
      <c r="Z178" s="2" t="s">
        <v>9</v>
      </c>
      <c r="AA178" s="347"/>
      <c r="AB178" s="148"/>
      <c r="AC178" s="1024"/>
      <c r="AD178" s="1025"/>
      <c r="AE178" s="1025"/>
      <c r="AF178" s="1026"/>
    </row>
    <row r="179" spans="1:33" s="648" customFormat="1" ht="18.75" customHeight="1" x14ac:dyDescent="0.15">
      <c r="A179" s="88"/>
      <c r="B179" s="650"/>
      <c r="C179" s="147"/>
      <c r="D179" s="659"/>
      <c r="E179" s="652"/>
      <c r="F179" s="649"/>
      <c r="G179" s="87"/>
      <c r="H179" s="957" t="s">
        <v>1032</v>
      </c>
      <c r="I179" s="1036" t="s">
        <v>7</v>
      </c>
      <c r="J179" s="974" t="s">
        <v>1033</v>
      </c>
      <c r="K179" s="974"/>
      <c r="L179" s="974"/>
      <c r="M179" s="1038" t="s">
        <v>7</v>
      </c>
      <c r="N179" s="974" t="s">
        <v>1034</v>
      </c>
      <c r="O179" s="974"/>
      <c r="P179" s="974"/>
      <c r="Q179" s="739"/>
      <c r="R179" s="739"/>
      <c r="S179" s="739"/>
      <c r="T179" s="739"/>
      <c r="U179" s="739"/>
      <c r="V179" s="739"/>
      <c r="W179" s="739"/>
      <c r="X179" s="740"/>
      <c r="AB179" s="148"/>
      <c r="AC179" s="1024"/>
      <c r="AD179" s="1025"/>
      <c r="AE179" s="1025"/>
      <c r="AF179" s="1026"/>
    </row>
    <row r="180" spans="1:33" s="648" customFormat="1" ht="18.75" customHeight="1" x14ac:dyDescent="0.15">
      <c r="A180" s="88"/>
      <c r="B180" s="650"/>
      <c r="C180" s="147"/>
      <c r="D180" s="659"/>
      <c r="E180" s="652"/>
      <c r="F180" s="649"/>
      <c r="G180" s="87"/>
      <c r="H180" s="988"/>
      <c r="I180" s="1037"/>
      <c r="J180" s="975"/>
      <c r="K180" s="975"/>
      <c r="L180" s="975"/>
      <c r="M180" s="1039"/>
      <c r="N180" s="975"/>
      <c r="O180" s="975"/>
      <c r="P180" s="975"/>
      <c r="Q180" s="726"/>
      <c r="R180" s="726"/>
      <c r="S180" s="726"/>
      <c r="T180" s="726"/>
      <c r="U180" s="726"/>
      <c r="V180" s="726"/>
      <c r="W180" s="726"/>
      <c r="X180" s="727"/>
      <c r="Y180" s="149"/>
      <c r="Z180" s="347"/>
      <c r="AA180" s="347"/>
      <c r="AB180" s="148"/>
      <c r="AC180" s="1024"/>
      <c r="AD180" s="1025"/>
      <c r="AE180" s="1025"/>
      <c r="AF180" s="1026"/>
    </row>
    <row r="181" spans="1:33" s="648" customFormat="1" ht="18.75" customHeight="1" x14ac:dyDescent="0.15">
      <c r="A181" s="88"/>
      <c r="B181" s="650"/>
      <c r="C181" s="147"/>
      <c r="D181" s="659"/>
      <c r="E181" s="652"/>
      <c r="F181" s="649"/>
      <c r="G181" s="87"/>
      <c r="H181" s="957" t="s">
        <v>1035</v>
      </c>
      <c r="I181" s="1036" t="s">
        <v>7</v>
      </c>
      <c r="J181" s="974" t="s">
        <v>1033</v>
      </c>
      <c r="K181" s="974"/>
      <c r="L181" s="974"/>
      <c r="M181" s="1038" t="s">
        <v>7</v>
      </c>
      <c r="N181" s="974" t="s">
        <v>1034</v>
      </c>
      <c r="O181" s="974"/>
      <c r="P181" s="974"/>
      <c r="Q181" s="739"/>
      <c r="R181" s="739"/>
      <c r="S181" s="739"/>
      <c r="T181" s="739"/>
      <c r="U181" s="739"/>
      <c r="V181" s="739"/>
      <c r="W181" s="739"/>
      <c r="X181" s="740"/>
      <c r="Y181" s="149"/>
      <c r="Z181" s="347"/>
      <c r="AA181" s="347"/>
      <c r="AB181" s="148"/>
      <c r="AC181" s="1024"/>
      <c r="AD181" s="1025"/>
      <c r="AE181" s="1025"/>
      <c r="AF181" s="1026"/>
    </row>
    <row r="182" spans="1:33" s="648" customFormat="1" ht="18.75" customHeight="1" x14ac:dyDescent="0.15">
      <c r="A182" s="88"/>
      <c r="B182" s="650"/>
      <c r="C182" s="147"/>
      <c r="D182" s="682"/>
      <c r="E182" s="652"/>
      <c r="F182" s="649"/>
      <c r="G182" s="87"/>
      <c r="H182" s="988"/>
      <c r="I182" s="1037"/>
      <c r="J182" s="975"/>
      <c r="K182" s="975"/>
      <c r="L182" s="975"/>
      <c r="M182" s="1039"/>
      <c r="N182" s="975"/>
      <c r="O182" s="975"/>
      <c r="P182" s="975"/>
      <c r="Q182" s="726"/>
      <c r="R182" s="726"/>
      <c r="S182" s="726"/>
      <c r="T182" s="726"/>
      <c r="U182" s="726"/>
      <c r="V182" s="726"/>
      <c r="W182" s="726"/>
      <c r="X182" s="727"/>
      <c r="Y182" s="149"/>
      <c r="Z182" s="347"/>
      <c r="AA182" s="347"/>
      <c r="AB182" s="148"/>
      <c r="AC182" s="1024"/>
      <c r="AD182" s="1025"/>
      <c r="AE182" s="1025"/>
      <c r="AF182" s="1026"/>
    </row>
    <row r="183" spans="1:33" s="648" customFormat="1" ht="19.5" customHeight="1" x14ac:dyDescent="0.15">
      <c r="A183" s="701" t="s">
        <v>7</v>
      </c>
      <c r="B183" s="650">
        <v>14</v>
      </c>
      <c r="C183" s="147" t="s">
        <v>1036</v>
      </c>
      <c r="D183" s="682" t="s">
        <v>7</v>
      </c>
      <c r="E183" s="652" t="s">
        <v>1030</v>
      </c>
      <c r="F183" s="649"/>
      <c r="G183" s="87"/>
      <c r="H183" s="957" t="s">
        <v>988</v>
      </c>
      <c r="I183" s="689" t="s">
        <v>7</v>
      </c>
      <c r="J183" s="690" t="s">
        <v>13</v>
      </c>
      <c r="K183" s="690"/>
      <c r="L183" s="691"/>
      <c r="M183" s="692" t="s">
        <v>93</v>
      </c>
      <c r="N183" s="690" t="s">
        <v>989</v>
      </c>
      <c r="O183" s="690"/>
      <c r="P183" s="691"/>
      <c r="Q183" s="692" t="s">
        <v>7</v>
      </c>
      <c r="R183" s="680" t="s">
        <v>990</v>
      </c>
      <c r="S183" s="680"/>
      <c r="T183" s="680"/>
      <c r="U183" s="692"/>
      <c r="V183" s="680"/>
      <c r="W183" s="680"/>
      <c r="X183" s="681"/>
      <c r="Y183" s="149"/>
      <c r="Z183" s="347"/>
      <c r="AA183" s="347"/>
      <c r="AB183" s="148"/>
      <c r="AC183" s="1024"/>
      <c r="AD183" s="1025"/>
      <c r="AE183" s="1025"/>
      <c r="AF183" s="1026"/>
    </row>
    <row r="184" spans="1:33" s="648" customFormat="1" ht="19.5" customHeight="1" x14ac:dyDescent="0.15">
      <c r="A184" s="88"/>
      <c r="B184" s="650"/>
      <c r="C184" s="147"/>
      <c r="F184" s="649"/>
      <c r="G184" s="87"/>
      <c r="H184" s="988"/>
      <c r="I184" s="696"/>
      <c r="J184" s="697"/>
      <c r="K184" s="670"/>
      <c r="L184" s="698"/>
      <c r="M184" s="699"/>
      <c r="N184" s="697"/>
      <c r="O184" s="670"/>
      <c r="P184" s="698"/>
      <c r="Q184" s="700"/>
      <c r="R184" s="683"/>
      <c r="S184" s="683"/>
      <c r="T184" s="683"/>
      <c r="U184" s="700"/>
      <c r="V184" s="683"/>
      <c r="W184" s="683"/>
      <c r="X184" s="671"/>
      <c r="Y184" s="149"/>
      <c r="Z184" s="347"/>
      <c r="AA184" s="347"/>
      <c r="AB184" s="148"/>
      <c r="AC184" s="1024"/>
      <c r="AD184" s="1025"/>
      <c r="AE184" s="1025"/>
      <c r="AF184" s="1026"/>
    </row>
    <row r="185" spans="1:33" s="648" customFormat="1" ht="19.5" customHeight="1" x14ac:dyDescent="0.15">
      <c r="A185" s="88"/>
      <c r="B185" s="650"/>
      <c r="C185" s="147"/>
      <c r="D185" s="682"/>
      <c r="E185" s="652"/>
      <c r="F185" s="649"/>
      <c r="G185" s="87"/>
      <c r="H185" s="957" t="s">
        <v>992</v>
      </c>
      <c r="I185" s="972" t="s">
        <v>7</v>
      </c>
      <c r="J185" s="974" t="s">
        <v>13</v>
      </c>
      <c r="K185" s="974"/>
      <c r="L185" s="976" t="s">
        <v>7</v>
      </c>
      <c r="M185" s="974" t="s">
        <v>16</v>
      </c>
      <c r="N185" s="974"/>
      <c r="O185" s="2"/>
      <c r="P185" s="647"/>
      <c r="Q185" s="682"/>
      <c r="R185" s="647"/>
      <c r="U185" s="647"/>
      <c r="V185" s="647"/>
      <c r="X185" s="651"/>
      <c r="Y185" s="149"/>
      <c r="Z185" s="347"/>
      <c r="AA185" s="347"/>
      <c r="AB185" s="148"/>
      <c r="AC185" s="1024"/>
      <c r="AD185" s="1025"/>
      <c r="AE185" s="1025"/>
      <c r="AF185" s="1026"/>
    </row>
    <row r="186" spans="1:33" s="648" customFormat="1" ht="19.5" customHeight="1" x14ac:dyDescent="0.15">
      <c r="A186" s="88"/>
      <c r="B186" s="650"/>
      <c r="C186" s="147"/>
      <c r="D186" s="682"/>
      <c r="E186" s="652"/>
      <c r="F186" s="649"/>
      <c r="G186" s="87"/>
      <c r="H186" s="988"/>
      <c r="I186" s="973"/>
      <c r="J186" s="975"/>
      <c r="K186" s="975"/>
      <c r="L186" s="977"/>
      <c r="M186" s="975"/>
      <c r="N186" s="975"/>
      <c r="O186" s="2"/>
      <c r="P186" s="647"/>
      <c r="Q186" s="682"/>
      <c r="R186" s="683"/>
      <c r="U186" s="700"/>
      <c r="V186" s="683"/>
      <c r="X186" s="651"/>
      <c r="Y186" s="149"/>
      <c r="Z186" s="347"/>
      <c r="AA186" s="347"/>
      <c r="AB186" s="148"/>
      <c r="AC186" s="1024"/>
      <c r="AD186" s="1025"/>
      <c r="AE186" s="1025"/>
      <c r="AF186" s="1026"/>
    </row>
    <row r="187" spans="1:33" s="648" customFormat="1" ht="19.5" customHeight="1" x14ac:dyDescent="0.15">
      <c r="A187" s="88"/>
      <c r="B187" s="650"/>
      <c r="C187" s="147"/>
      <c r="D187" s="659"/>
      <c r="E187" s="652"/>
      <c r="F187" s="649"/>
      <c r="G187" s="87"/>
      <c r="H187" s="672" t="s">
        <v>18</v>
      </c>
      <c r="I187" s="673" t="s">
        <v>7</v>
      </c>
      <c r="J187" s="674" t="s">
        <v>13</v>
      </c>
      <c r="K187" s="674"/>
      <c r="L187" s="677" t="s">
        <v>7</v>
      </c>
      <c r="M187" s="674" t="s">
        <v>16</v>
      </c>
      <c r="N187" s="674"/>
      <c r="O187" s="678"/>
      <c r="P187" s="674"/>
      <c r="Q187" s="678"/>
      <c r="R187" s="678"/>
      <c r="S187" s="678"/>
      <c r="T187" s="678"/>
      <c r="U187" s="678"/>
      <c r="V187" s="678"/>
      <c r="W187" s="678"/>
      <c r="X187" s="679"/>
      <c r="Y187" s="347"/>
      <c r="Z187" s="347"/>
      <c r="AA187" s="347"/>
      <c r="AB187" s="148"/>
      <c r="AC187" s="1024"/>
      <c r="AD187" s="1025"/>
      <c r="AE187" s="1025"/>
      <c r="AF187" s="1026"/>
    </row>
    <row r="188" spans="1:33" s="648" customFormat="1" ht="19.5" customHeight="1" x14ac:dyDescent="0.15">
      <c r="A188" s="88"/>
      <c r="B188" s="650"/>
      <c r="C188" s="147"/>
      <c r="D188" s="659"/>
      <c r="E188" s="652"/>
      <c r="F188" s="649"/>
      <c r="G188" s="87"/>
      <c r="H188" s="688" t="s">
        <v>1001</v>
      </c>
      <c r="I188" s="689" t="s">
        <v>7</v>
      </c>
      <c r="J188" s="674" t="s">
        <v>13</v>
      </c>
      <c r="K188" s="675"/>
      <c r="L188" s="677" t="s">
        <v>7</v>
      </c>
      <c r="M188" s="674" t="s">
        <v>16</v>
      </c>
      <c r="N188" s="674"/>
      <c r="O188" s="678"/>
      <c r="P188" s="678"/>
      <c r="Q188" s="678"/>
      <c r="R188" s="678"/>
      <c r="S188" s="678"/>
      <c r="T188" s="678"/>
      <c r="U188" s="678"/>
      <c r="V188" s="678"/>
      <c r="W188" s="678"/>
      <c r="X188" s="679"/>
      <c r="Y188" s="149"/>
      <c r="Z188" s="347"/>
      <c r="AA188" s="347"/>
      <c r="AB188" s="148"/>
      <c r="AC188" s="1024"/>
      <c r="AD188" s="1025"/>
      <c r="AE188" s="1025"/>
      <c r="AF188" s="1026"/>
    </row>
    <row r="189" spans="1:33" s="648" customFormat="1" ht="19.5" customHeight="1" x14ac:dyDescent="0.15">
      <c r="A189" s="710"/>
      <c r="B189" s="654"/>
      <c r="C189" s="150"/>
      <c r="D189" s="658"/>
      <c r="E189" s="711"/>
      <c r="F189" s="653"/>
      <c r="G189" s="324"/>
      <c r="H189" s="741" t="s">
        <v>1037</v>
      </c>
      <c r="I189" s="742" t="s">
        <v>7</v>
      </c>
      <c r="J189" s="43" t="s">
        <v>13</v>
      </c>
      <c r="K189" s="43"/>
      <c r="L189" s="743" t="s">
        <v>7</v>
      </c>
      <c r="M189" s="43" t="s">
        <v>1038</v>
      </c>
      <c r="N189" s="43"/>
      <c r="O189" s="743" t="s">
        <v>7</v>
      </c>
      <c r="P189" s="43" t="s">
        <v>1004</v>
      </c>
      <c r="Q189" s="744"/>
      <c r="R189" s="744"/>
      <c r="S189" s="744"/>
      <c r="T189" s="744"/>
      <c r="U189" s="744"/>
      <c r="V189" s="744"/>
      <c r="W189" s="744"/>
      <c r="X189" s="745"/>
      <c r="Y189" s="746"/>
      <c r="Z189" s="716"/>
      <c r="AA189" s="716"/>
      <c r="AB189" s="717"/>
      <c r="AC189" s="1027"/>
      <c r="AD189" s="1028"/>
      <c r="AE189" s="1028"/>
      <c r="AF189" s="1029"/>
    </row>
    <row r="190" spans="1:33" s="648" customFormat="1" ht="19.5" customHeight="1" x14ac:dyDescent="0.15">
      <c r="A190" s="88"/>
      <c r="B190" s="656"/>
      <c r="C190" s="664"/>
      <c r="D190" s="659"/>
      <c r="E190" s="665"/>
      <c r="F190" s="655"/>
      <c r="G190" s="87"/>
      <c r="H190" s="747" t="s">
        <v>10</v>
      </c>
      <c r="I190" s="673" t="s">
        <v>7</v>
      </c>
      <c r="J190" s="674" t="s">
        <v>11</v>
      </c>
      <c r="K190" s="675"/>
      <c r="L190" s="676"/>
      <c r="M190" s="677" t="s">
        <v>7</v>
      </c>
      <c r="N190" s="674" t="s">
        <v>12</v>
      </c>
      <c r="O190" s="677"/>
      <c r="P190" s="674"/>
      <c r="Q190" s="678"/>
      <c r="R190" s="678"/>
      <c r="S190" s="678"/>
      <c r="T190" s="678"/>
      <c r="U190" s="678"/>
      <c r="V190" s="678"/>
      <c r="W190" s="678"/>
      <c r="X190" s="679"/>
      <c r="Y190" s="682" t="s">
        <v>7</v>
      </c>
      <c r="Z190" s="2" t="s">
        <v>8</v>
      </c>
      <c r="AA190" s="2"/>
      <c r="AB190" s="148"/>
      <c r="AC190" s="1021"/>
      <c r="AD190" s="1022"/>
      <c r="AE190" s="1022"/>
      <c r="AF190" s="1023"/>
    </row>
    <row r="191" spans="1:33" s="648" customFormat="1" ht="18.75" customHeight="1" x14ac:dyDescent="0.15">
      <c r="A191" s="88"/>
      <c r="B191" s="650"/>
      <c r="C191" s="184"/>
      <c r="D191" s="649"/>
      <c r="E191" s="652"/>
      <c r="F191" s="649"/>
      <c r="G191" s="87"/>
      <c r="H191" s="695" t="s">
        <v>1031</v>
      </c>
      <c r="I191" s="682" t="s">
        <v>7</v>
      </c>
      <c r="J191" s="670" t="s">
        <v>13</v>
      </c>
      <c r="K191" s="725"/>
      <c r="L191" s="682" t="s">
        <v>7</v>
      </c>
      <c r="M191" s="670" t="s">
        <v>16</v>
      </c>
      <c r="N191" s="670"/>
      <c r="O191" s="670"/>
      <c r="P191" s="670"/>
      <c r="Q191" s="726"/>
      <c r="R191" s="726"/>
      <c r="S191" s="726"/>
      <c r="T191" s="726"/>
      <c r="U191" s="726"/>
      <c r="V191" s="726"/>
      <c r="W191" s="726"/>
      <c r="X191" s="727"/>
      <c r="Y191" s="682" t="s">
        <v>7</v>
      </c>
      <c r="Z191" s="2" t="s">
        <v>9</v>
      </c>
      <c r="AA191" s="347"/>
      <c r="AB191" s="148"/>
      <c r="AC191" s="1024"/>
      <c r="AD191" s="1025"/>
      <c r="AE191" s="1025"/>
      <c r="AF191" s="1026"/>
      <c r="AG191" s="722"/>
    </row>
    <row r="192" spans="1:33" s="648" customFormat="1" ht="18.75" customHeight="1" x14ac:dyDescent="0.15">
      <c r="A192" s="88"/>
      <c r="B192" s="650"/>
      <c r="C192" s="184"/>
      <c r="D192" s="649"/>
      <c r="E192" s="652"/>
      <c r="F192" s="649"/>
      <c r="G192" s="87"/>
      <c r="H192" s="1031" t="s">
        <v>1039</v>
      </c>
      <c r="I192" s="1032" t="s">
        <v>7</v>
      </c>
      <c r="J192" s="1034" t="s">
        <v>1033</v>
      </c>
      <c r="K192" s="1034"/>
      <c r="L192" s="1034"/>
      <c r="M192" s="1032" t="s">
        <v>7</v>
      </c>
      <c r="N192" s="1034" t="s">
        <v>1034</v>
      </c>
      <c r="O192" s="1034"/>
      <c r="P192" s="1034"/>
      <c r="Q192" s="739"/>
      <c r="R192" s="739"/>
      <c r="S192" s="739"/>
      <c r="T192" s="739"/>
      <c r="U192" s="739"/>
      <c r="V192" s="739"/>
      <c r="W192" s="739"/>
      <c r="X192" s="740"/>
      <c r="AB192" s="148"/>
      <c r="AC192" s="1027"/>
      <c r="AD192" s="1028"/>
      <c r="AE192" s="1028"/>
      <c r="AF192" s="1029"/>
    </row>
    <row r="193" spans="1:32" s="648" customFormat="1" ht="18.75" customHeight="1" x14ac:dyDescent="0.15">
      <c r="A193" s="88"/>
      <c r="B193" s="650"/>
      <c r="C193" s="184"/>
      <c r="D193" s="701"/>
      <c r="E193" s="652"/>
      <c r="F193" s="649"/>
      <c r="G193" s="87"/>
      <c r="H193" s="988"/>
      <c r="I193" s="1033"/>
      <c r="J193" s="975"/>
      <c r="K193" s="975"/>
      <c r="L193" s="975"/>
      <c r="M193" s="1033"/>
      <c r="N193" s="975"/>
      <c r="O193" s="975"/>
      <c r="P193" s="975"/>
      <c r="Q193" s="708"/>
      <c r="R193" s="726"/>
      <c r="S193" s="726"/>
      <c r="T193" s="726"/>
      <c r="U193" s="726"/>
      <c r="V193" s="726"/>
      <c r="W193" s="726"/>
      <c r="X193" s="727"/>
      <c r="Y193" s="149"/>
      <c r="Z193" s="347"/>
      <c r="AA193" s="347"/>
      <c r="AB193" s="148"/>
      <c r="AC193" s="1024"/>
      <c r="AD193" s="1025"/>
      <c r="AE193" s="1025"/>
      <c r="AF193" s="1030"/>
    </row>
    <row r="194" spans="1:32" s="648" customFormat="1" ht="18.75" customHeight="1" x14ac:dyDescent="0.15">
      <c r="A194" s="701" t="s">
        <v>7</v>
      </c>
      <c r="B194" s="650">
        <v>64</v>
      </c>
      <c r="C194" s="184" t="s">
        <v>1040</v>
      </c>
      <c r="D194" s="682" t="s">
        <v>7</v>
      </c>
      <c r="E194" s="652" t="s">
        <v>1030</v>
      </c>
      <c r="F194" s="649"/>
      <c r="G194" s="87"/>
      <c r="H194" s="957" t="s">
        <v>1041</v>
      </c>
      <c r="I194" s="1035" t="s">
        <v>7</v>
      </c>
      <c r="J194" s="974" t="s">
        <v>1033</v>
      </c>
      <c r="K194" s="974"/>
      <c r="L194" s="974"/>
      <c r="M194" s="1035" t="s">
        <v>7</v>
      </c>
      <c r="N194" s="974" t="s">
        <v>1034</v>
      </c>
      <c r="O194" s="974"/>
      <c r="P194" s="974"/>
      <c r="Q194" s="739"/>
      <c r="R194" s="739"/>
      <c r="S194" s="739"/>
      <c r="T194" s="739"/>
      <c r="U194" s="739"/>
      <c r="V194" s="739"/>
      <c r="W194" s="739"/>
      <c r="X194" s="740"/>
      <c r="Y194" s="149"/>
      <c r="Z194" s="347"/>
      <c r="AA194" s="347"/>
      <c r="AB194" s="148"/>
      <c r="AC194" s="1024"/>
      <c r="AD194" s="1025"/>
      <c r="AE194" s="1025"/>
      <c r="AF194" s="1026"/>
    </row>
    <row r="195" spans="1:32" s="648" customFormat="1" ht="18.75" customHeight="1" x14ac:dyDescent="0.15">
      <c r="A195" s="88"/>
      <c r="B195" s="650"/>
      <c r="C195" s="184" t="s">
        <v>1029</v>
      </c>
      <c r="F195" s="649"/>
      <c r="G195" s="87"/>
      <c r="H195" s="988"/>
      <c r="I195" s="1033"/>
      <c r="J195" s="975"/>
      <c r="K195" s="975"/>
      <c r="L195" s="975"/>
      <c r="M195" s="1033"/>
      <c r="N195" s="975"/>
      <c r="O195" s="975"/>
      <c r="P195" s="975"/>
      <c r="Q195" s="726"/>
      <c r="R195" s="726"/>
      <c r="S195" s="726"/>
      <c r="T195" s="726"/>
      <c r="U195" s="726"/>
      <c r="V195" s="726"/>
      <c r="W195" s="726"/>
      <c r="X195" s="727"/>
      <c r="Y195" s="149"/>
      <c r="Z195" s="347"/>
      <c r="AA195" s="347"/>
      <c r="AB195" s="148"/>
      <c r="AC195" s="1024"/>
      <c r="AD195" s="1025"/>
      <c r="AE195" s="1025"/>
      <c r="AF195" s="1026"/>
    </row>
    <row r="196" spans="1:32" s="648" customFormat="1" ht="19.5" customHeight="1" x14ac:dyDescent="0.15">
      <c r="A196" s="88"/>
      <c r="B196" s="650"/>
      <c r="C196" s="147"/>
      <c r="D196" s="659"/>
      <c r="E196" s="652"/>
      <c r="F196" s="649"/>
      <c r="G196" s="87"/>
      <c r="H196" s="672" t="s">
        <v>18</v>
      </c>
      <c r="I196" s="673" t="s">
        <v>7</v>
      </c>
      <c r="J196" s="674" t="s">
        <v>13</v>
      </c>
      <c r="K196" s="674"/>
      <c r="L196" s="677" t="s">
        <v>7</v>
      </c>
      <c r="M196" s="674" t="s">
        <v>16</v>
      </c>
      <c r="N196" s="674"/>
      <c r="O196" s="678"/>
      <c r="P196" s="674"/>
      <c r="Q196" s="678"/>
      <c r="R196" s="678"/>
      <c r="S196" s="678"/>
      <c r="T196" s="678"/>
      <c r="U196" s="678"/>
      <c r="V196" s="678"/>
      <c r="W196" s="678"/>
      <c r="X196" s="679"/>
      <c r="Y196" s="347"/>
      <c r="Z196" s="347"/>
      <c r="AA196" s="347"/>
      <c r="AB196" s="148"/>
      <c r="AC196" s="1024"/>
      <c r="AD196" s="1025"/>
      <c r="AE196" s="1025"/>
      <c r="AF196" s="1026"/>
    </row>
    <row r="197" spans="1:32" s="648" customFormat="1" ht="18.75" customHeight="1" x14ac:dyDescent="0.15">
      <c r="A197" s="710"/>
      <c r="B197" s="654"/>
      <c r="C197" s="748"/>
      <c r="D197" s="653"/>
      <c r="E197" s="711"/>
      <c r="F197" s="653"/>
      <c r="G197" s="324"/>
      <c r="H197" s="749" t="s">
        <v>29</v>
      </c>
      <c r="I197" s="742" t="s">
        <v>7</v>
      </c>
      <c r="J197" s="43" t="s">
        <v>13</v>
      </c>
      <c r="K197" s="43"/>
      <c r="L197" s="743" t="s">
        <v>7</v>
      </c>
      <c r="M197" s="43" t="s">
        <v>1038</v>
      </c>
      <c r="N197" s="43"/>
      <c r="O197" s="743" t="s">
        <v>7</v>
      </c>
      <c r="P197" s="43" t="s">
        <v>1004</v>
      </c>
      <c r="Q197" s="744"/>
      <c r="R197" s="750"/>
      <c r="S197" s="744"/>
      <c r="T197" s="744"/>
      <c r="U197" s="744"/>
      <c r="V197" s="744"/>
      <c r="W197" s="744"/>
      <c r="X197" s="745"/>
      <c r="Y197" s="746"/>
      <c r="Z197" s="716"/>
      <c r="AA197" s="716"/>
      <c r="AB197" s="717"/>
      <c r="AC197" s="1027"/>
      <c r="AD197" s="1028"/>
      <c r="AE197" s="1028"/>
      <c r="AF197" s="1029"/>
    </row>
  </sheetData>
  <mergeCells count="110">
    <mergeCell ref="AC50:AF77"/>
    <mergeCell ref="AC78:AF105"/>
    <mergeCell ref="AC106:AF129"/>
    <mergeCell ref="M185:N186"/>
    <mergeCell ref="AC190:AF197"/>
    <mergeCell ref="H192:H193"/>
    <mergeCell ref="I192:I193"/>
    <mergeCell ref="J192:L193"/>
    <mergeCell ref="M192:M193"/>
    <mergeCell ref="N192:P193"/>
    <mergeCell ref="H194:H195"/>
    <mergeCell ref="I194:I195"/>
    <mergeCell ref="J194:L195"/>
    <mergeCell ref="M194:M195"/>
    <mergeCell ref="N194:P195"/>
    <mergeCell ref="AC177:AF189"/>
    <mergeCell ref="H179:H180"/>
    <mergeCell ref="I179:I180"/>
    <mergeCell ref="J179:L180"/>
    <mergeCell ref="M179:M180"/>
    <mergeCell ref="N179:P180"/>
    <mergeCell ref="H181:H182"/>
    <mergeCell ref="I181:I182"/>
    <mergeCell ref="J181:L182"/>
    <mergeCell ref="M181:M182"/>
    <mergeCell ref="N181:P182"/>
    <mergeCell ref="H183:H184"/>
    <mergeCell ref="H185:H186"/>
    <mergeCell ref="I185:I186"/>
    <mergeCell ref="J185:K186"/>
    <mergeCell ref="L185:L186"/>
    <mergeCell ref="J30:K31"/>
    <mergeCell ref="L30:L31"/>
    <mergeCell ref="M30:O31"/>
    <mergeCell ref="H50:H51"/>
    <mergeCell ref="H52:H53"/>
    <mergeCell ref="H58:H59"/>
    <mergeCell ref="I58:I59"/>
    <mergeCell ref="J58:K59"/>
    <mergeCell ref="L58:L59"/>
    <mergeCell ref="M58:N59"/>
    <mergeCell ref="P30:P31"/>
    <mergeCell ref="Q30:S31"/>
    <mergeCell ref="H106:H107"/>
    <mergeCell ref="H108:H109"/>
    <mergeCell ref="H122:H123"/>
    <mergeCell ref="I122:I123"/>
    <mergeCell ref="J122:K123"/>
    <mergeCell ref="L122:L123"/>
    <mergeCell ref="H10:H11"/>
    <mergeCell ref="H12:H13"/>
    <mergeCell ref="H19:H20"/>
    <mergeCell ref="I19:I20"/>
    <mergeCell ref="J19:K20"/>
    <mergeCell ref="L19:L20"/>
    <mergeCell ref="M19:N20"/>
    <mergeCell ref="H26:H27"/>
    <mergeCell ref="H28:H29"/>
    <mergeCell ref="T30:T31"/>
    <mergeCell ref="U30:X31"/>
    <mergeCell ref="H30:H31"/>
    <mergeCell ref="I30:I31"/>
    <mergeCell ref="AC10:AF49"/>
    <mergeCell ref="M142:N143"/>
    <mergeCell ref="H153:H158"/>
    <mergeCell ref="A3:AF3"/>
    <mergeCell ref="A9:C9"/>
    <mergeCell ref="D9:E9"/>
    <mergeCell ref="F9:G9"/>
    <mergeCell ref="H9:X9"/>
    <mergeCell ref="Y9:AB9"/>
    <mergeCell ref="AC9:AF9"/>
    <mergeCell ref="D5:G5"/>
    <mergeCell ref="I5:M5"/>
    <mergeCell ref="S7:V7"/>
    <mergeCell ref="D7:E7"/>
    <mergeCell ref="M122:N123"/>
    <mergeCell ref="H78:H79"/>
    <mergeCell ref="H80:H81"/>
    <mergeCell ref="H92:H93"/>
    <mergeCell ref="H94:H95"/>
    <mergeCell ref="H98:H99"/>
    <mergeCell ref="I98:I99"/>
    <mergeCell ref="J98:K99"/>
    <mergeCell ref="L98:L99"/>
    <mergeCell ref="M98:N99"/>
    <mergeCell ref="H44:H49"/>
    <mergeCell ref="H72:H77"/>
    <mergeCell ref="H100:H105"/>
    <mergeCell ref="H124:H129"/>
    <mergeCell ref="H159:H160"/>
    <mergeCell ref="AC159:AF176"/>
    <mergeCell ref="H167:H168"/>
    <mergeCell ref="I167:I168"/>
    <mergeCell ref="J167:K168"/>
    <mergeCell ref="L167:L168"/>
    <mergeCell ref="M167:N168"/>
    <mergeCell ref="H171:H176"/>
    <mergeCell ref="H130:H131"/>
    <mergeCell ref="AC130:AF158"/>
    <mergeCell ref="H134:H136"/>
    <mergeCell ref="I134:I136"/>
    <mergeCell ref="J134:K136"/>
    <mergeCell ref="L134:L136"/>
    <mergeCell ref="M134:N136"/>
    <mergeCell ref="H140:H141"/>
    <mergeCell ref="H142:H143"/>
    <mergeCell ref="I142:I143"/>
    <mergeCell ref="J142:K143"/>
    <mergeCell ref="L142:L143"/>
  </mergeCells>
  <phoneticPr fontId="1"/>
  <dataValidations count="1">
    <dataValidation type="list" allowBlank="1" showInputMessage="1" showErrorMessage="1" sqref="Y78:Y79 Y106:Y107 Q78 U78 L86 L88:L91 O90:O91 P92 M94 O96:O97 R97 Q106 U106 Q108 L114 R121 D121 A115:A116 D81 F87:F89 D111 D95 O34 L34 I34 O66 L66 I66 O42 O70 L40:L42 L68:L70 Q94:Q95 O118:O121 I40:I42 I68:I70 M87 M115 F80:F82 A90:A91 D193:D194 O82:O83 M82:M83 O110:O111 M106:M113 F94 F96 F110 F112 F120 F122 L134 Q130:Q131 M137 O139 O144 A146 U140:U141 L138:L139 Q140:Q143 U130 P154:Q158 U153:U159 M154:M162 P172:Q176 I159:I167 U171:U176 R170:R171 M172:M176 L169:L176 Q159:Q160 O161:O162 AC162 Y159:Y160 A165 D165:D168 A167 L163:L167 O170:O176 O189:O190 U186 L178 A183 Q183:Q186 L187:L189 L191 I190:I197 O197 A194 M192:M195 M190 Y190:Y191 L196:L197">
      <formula1>"□,■"</formula1>
    </dataValidation>
  </dataValidations>
  <pageMargins left="0.7" right="0.7" top="0.75" bottom="0.75" header="0.3" footer="0.3"/>
  <pageSetup paperSize="9" scale="52" fitToHeight="0" orientation="landscape" r:id="rId1"/>
  <rowBreaks count="4" manualBreakCount="4">
    <brk id="49" max="31" man="1"/>
    <brk id="77" max="31" man="1"/>
    <brk id="129" max="31" man="1"/>
    <brk id="17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C3" sqref="C3"/>
    </sheetView>
  </sheetViews>
  <sheetFormatPr defaultColWidth="3.5" defaultRowHeight="13.5" x14ac:dyDescent="0.15"/>
  <cols>
    <col min="1" max="1" width="1.5" style="3" customWidth="1"/>
    <col min="2" max="2" width="2.5" style="3" customWidth="1"/>
    <col min="3" max="3" width="3" style="30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296" customFormat="1" x14ac:dyDescent="0.15"/>
    <row r="2" spans="2:32" s="296" customFormat="1" x14ac:dyDescent="0.15">
      <c r="C2" s="296" t="s">
        <v>679</v>
      </c>
    </row>
    <row r="3" spans="2:32" s="296" customFormat="1" x14ac:dyDescent="0.15">
      <c r="Y3" s="290" t="s">
        <v>114</v>
      </c>
      <c r="Z3" s="278"/>
      <c r="AA3" s="278" t="s">
        <v>115</v>
      </c>
      <c r="AB3" s="278"/>
      <c r="AC3" s="278" t="s">
        <v>225</v>
      </c>
      <c r="AD3" s="278"/>
      <c r="AE3" s="278" t="s">
        <v>226</v>
      </c>
    </row>
    <row r="4" spans="2:32" s="296" customFormat="1" x14ac:dyDescent="0.15">
      <c r="AE4" s="290"/>
    </row>
    <row r="5" spans="2:32" s="296" customFormat="1" ht="26.25" customHeight="1" x14ac:dyDescent="0.15">
      <c r="C5" s="1044" t="s">
        <v>620</v>
      </c>
      <c r="D5" s="1040"/>
      <c r="E5" s="1040"/>
      <c r="F5" s="1040"/>
      <c r="G5" s="1040"/>
      <c r="H5" s="1040"/>
      <c r="I5" s="1040"/>
      <c r="J5" s="1040"/>
      <c r="K5" s="1040"/>
      <c r="L5" s="1040"/>
      <c r="M5" s="1040"/>
      <c r="N5" s="1040"/>
      <c r="O5" s="1040"/>
      <c r="P5" s="1040"/>
      <c r="Q5" s="1040"/>
      <c r="R5" s="1040"/>
      <c r="S5" s="1040"/>
      <c r="T5" s="1040"/>
      <c r="U5" s="1040"/>
      <c r="V5" s="1040"/>
      <c r="W5" s="1040"/>
      <c r="X5" s="1040"/>
      <c r="Y5" s="1040"/>
      <c r="Z5" s="1040"/>
      <c r="AA5" s="1040"/>
      <c r="AB5" s="1040"/>
      <c r="AC5" s="1040"/>
      <c r="AD5" s="1040"/>
      <c r="AE5" s="1040"/>
    </row>
    <row r="6" spans="2:32" s="296" customFormat="1" x14ac:dyDescent="0.15"/>
    <row r="7" spans="2:32" s="296" customFormat="1" ht="27" customHeight="1" x14ac:dyDescent="0.15">
      <c r="B7" s="282"/>
      <c r="C7" s="1045" t="s">
        <v>325</v>
      </c>
      <c r="D7" s="1046"/>
      <c r="E7" s="1046"/>
      <c r="F7" s="1046"/>
      <c r="G7" s="1046"/>
      <c r="H7" s="1046"/>
      <c r="I7" s="1047"/>
      <c r="J7" s="1048"/>
      <c r="K7" s="1048"/>
      <c r="L7" s="1048"/>
      <c r="M7" s="1048"/>
      <c r="N7" s="1048"/>
      <c r="O7" s="1048"/>
      <c r="P7" s="1048"/>
      <c r="Q7" s="1048"/>
      <c r="R7" s="1048"/>
      <c r="S7" s="1048"/>
      <c r="T7" s="1048"/>
      <c r="U7" s="1048"/>
      <c r="V7" s="1048"/>
      <c r="W7" s="1048"/>
      <c r="X7" s="1048"/>
      <c r="Y7" s="1048"/>
      <c r="Z7" s="1048"/>
      <c r="AA7" s="1048"/>
      <c r="AB7" s="1048"/>
      <c r="AC7" s="1048"/>
      <c r="AD7" s="1048"/>
      <c r="AE7" s="1048"/>
      <c r="AF7" s="1045"/>
    </row>
    <row r="8" spans="2:32" ht="27" customHeight="1" x14ac:dyDescent="0.15">
      <c r="B8" s="15"/>
      <c r="C8" s="1048" t="s">
        <v>326</v>
      </c>
      <c r="D8" s="1048"/>
      <c r="E8" s="1048"/>
      <c r="F8" s="1048"/>
      <c r="G8" s="1048"/>
      <c r="H8" s="1045"/>
      <c r="I8" s="93" t="s">
        <v>7</v>
      </c>
      <c r="J8" s="316" t="s">
        <v>235</v>
      </c>
      <c r="K8" s="316"/>
      <c r="L8" s="316"/>
      <c r="M8" s="316"/>
      <c r="N8" s="95" t="s">
        <v>7</v>
      </c>
      <c r="O8" s="316" t="s">
        <v>236</v>
      </c>
      <c r="P8" s="316"/>
      <c r="Q8" s="316"/>
      <c r="R8" s="316"/>
      <c r="S8" s="95" t="s">
        <v>7</v>
      </c>
      <c r="T8" s="316" t="s">
        <v>237</v>
      </c>
      <c r="U8" s="316"/>
      <c r="V8" s="316"/>
      <c r="W8" s="316"/>
      <c r="X8" s="316"/>
      <c r="Y8" s="316"/>
      <c r="Z8" s="316"/>
      <c r="AA8" s="316"/>
      <c r="AB8" s="316"/>
      <c r="AC8" s="316"/>
      <c r="AD8" s="316"/>
      <c r="AE8" s="316"/>
      <c r="AF8" s="17"/>
    </row>
    <row r="9" spans="2:32" ht="27" customHeight="1" x14ac:dyDescent="0.15">
      <c r="B9" s="56"/>
      <c r="C9" s="1049" t="s">
        <v>327</v>
      </c>
      <c r="D9" s="1049"/>
      <c r="E9" s="1049"/>
      <c r="F9" s="1049"/>
      <c r="G9" s="1049"/>
      <c r="H9" s="1050"/>
      <c r="I9" s="108" t="s">
        <v>7</v>
      </c>
      <c r="J9" s="302" t="s">
        <v>345</v>
      </c>
      <c r="K9" s="322"/>
      <c r="L9" s="322"/>
      <c r="M9" s="322"/>
      <c r="N9" s="322"/>
      <c r="O9" s="322"/>
      <c r="P9" s="322"/>
      <c r="Q9" s="322"/>
      <c r="R9" s="322"/>
      <c r="S9" s="322"/>
      <c r="T9" s="322"/>
      <c r="U9" s="322"/>
      <c r="V9" s="322"/>
      <c r="W9" s="322"/>
      <c r="X9" s="322"/>
      <c r="Y9" s="322"/>
      <c r="Z9" s="322"/>
      <c r="AA9" s="322"/>
      <c r="AB9" s="322"/>
      <c r="AC9" s="322"/>
      <c r="AD9" s="322"/>
      <c r="AE9" s="322"/>
      <c r="AF9" s="58"/>
    </row>
    <row r="10" spans="2:32" ht="27" customHeight="1" x14ac:dyDescent="0.15">
      <c r="B10" s="91"/>
      <c r="C10" s="986"/>
      <c r="D10" s="986"/>
      <c r="E10" s="986"/>
      <c r="F10" s="986"/>
      <c r="G10" s="986"/>
      <c r="H10" s="1051"/>
      <c r="I10" s="103" t="s">
        <v>7</v>
      </c>
      <c r="J10" s="2" t="s">
        <v>346</v>
      </c>
      <c r="K10" s="2"/>
      <c r="L10" s="2"/>
      <c r="M10" s="2"/>
      <c r="N10" s="2"/>
      <c r="O10" s="2"/>
      <c r="P10" s="2"/>
      <c r="Q10" s="2"/>
      <c r="R10" s="2"/>
      <c r="S10" s="2"/>
      <c r="T10" s="2"/>
      <c r="U10" s="2"/>
      <c r="V10" s="2"/>
      <c r="W10" s="2"/>
      <c r="X10" s="2"/>
      <c r="Y10" s="2"/>
      <c r="Z10" s="2"/>
      <c r="AA10" s="2"/>
      <c r="AB10" s="2"/>
      <c r="AC10" s="2"/>
      <c r="AD10" s="2"/>
      <c r="AE10" s="2"/>
      <c r="AF10" s="86"/>
    </row>
    <row r="11" spans="2:32" ht="27" customHeight="1" x14ac:dyDescent="0.15">
      <c r="B11" s="105"/>
      <c r="C11" s="1052"/>
      <c r="D11" s="1052"/>
      <c r="E11" s="1052"/>
      <c r="F11" s="1052"/>
      <c r="G11" s="1052"/>
      <c r="H11" s="1053"/>
      <c r="I11" s="96" t="s">
        <v>7</v>
      </c>
      <c r="J11" s="317" t="s">
        <v>347</v>
      </c>
      <c r="K11" s="317"/>
      <c r="L11" s="317"/>
      <c r="M11" s="317"/>
      <c r="N11" s="317"/>
      <c r="O11" s="317"/>
      <c r="P11" s="317"/>
      <c r="Q11" s="317"/>
      <c r="R11" s="317"/>
      <c r="S11" s="317"/>
      <c r="T11" s="317"/>
      <c r="U11" s="317"/>
      <c r="V11" s="317"/>
      <c r="W11" s="317"/>
      <c r="X11" s="317"/>
      <c r="Y11" s="317"/>
      <c r="Z11" s="317"/>
      <c r="AA11" s="317"/>
      <c r="AB11" s="317"/>
      <c r="AC11" s="317"/>
      <c r="AD11" s="317"/>
      <c r="AE11" s="317"/>
      <c r="AF11" s="60"/>
    </row>
    <row r="12" spans="2:32" s="296" customFormat="1" ht="11.25" customHeight="1" x14ac:dyDescent="0.15"/>
    <row r="13" spans="2:32" s="296" customFormat="1" ht="26.25" customHeight="1" x14ac:dyDescent="0.15">
      <c r="B13" s="301" t="s">
        <v>262</v>
      </c>
      <c r="C13" s="302" t="s">
        <v>348</v>
      </c>
      <c r="D13" s="302"/>
      <c r="E13" s="302"/>
      <c r="F13" s="302"/>
      <c r="G13" s="302"/>
      <c r="H13" s="302"/>
      <c r="I13" s="302"/>
      <c r="J13" s="302"/>
      <c r="K13" s="302"/>
      <c r="L13" s="302"/>
      <c r="M13" s="302"/>
      <c r="N13" s="302"/>
      <c r="O13" s="302"/>
      <c r="P13" s="292"/>
      <c r="Q13" s="126"/>
      <c r="R13" s="302"/>
      <c r="S13" s="302"/>
      <c r="T13" s="302"/>
      <c r="U13" s="302"/>
      <c r="V13" s="302"/>
      <c r="W13" s="302"/>
      <c r="X13" s="302"/>
      <c r="Y13" s="292"/>
      <c r="Z13" s="292"/>
      <c r="AA13" s="292"/>
      <c r="AB13" s="302"/>
      <c r="AC13" s="302"/>
      <c r="AD13" s="302"/>
      <c r="AE13" s="302"/>
      <c r="AF13" s="303"/>
    </row>
    <row r="14" spans="2:32" s="296" customFormat="1" ht="11.25" customHeight="1" x14ac:dyDescent="0.15">
      <c r="B14" s="300"/>
      <c r="C14" s="301"/>
      <c r="D14" s="302"/>
      <c r="E14" s="302"/>
      <c r="F14" s="302"/>
      <c r="G14" s="302"/>
      <c r="H14" s="302"/>
      <c r="I14" s="301"/>
      <c r="J14" s="302"/>
      <c r="K14" s="302"/>
      <c r="L14" s="302"/>
      <c r="M14" s="302"/>
      <c r="N14" s="302"/>
      <c r="O14" s="302"/>
      <c r="P14" s="302"/>
      <c r="Q14" s="302"/>
      <c r="R14" s="302"/>
      <c r="S14" s="302"/>
      <c r="T14" s="302"/>
      <c r="U14" s="302"/>
      <c r="V14" s="302"/>
      <c r="W14" s="302"/>
      <c r="X14" s="302"/>
      <c r="Y14" s="302"/>
      <c r="Z14" s="302"/>
      <c r="AA14" s="302"/>
      <c r="AB14" s="303"/>
      <c r="AC14" s="302"/>
      <c r="AD14" s="302"/>
      <c r="AE14" s="303"/>
      <c r="AF14" s="299"/>
    </row>
    <row r="15" spans="2:32" s="296" customFormat="1" ht="27" customHeight="1" x14ac:dyDescent="0.15">
      <c r="B15" s="300"/>
      <c r="C15" s="1057" t="s">
        <v>338</v>
      </c>
      <c r="D15" s="1058"/>
      <c r="E15" s="1058"/>
      <c r="F15" s="1058"/>
      <c r="G15" s="1058"/>
      <c r="H15" s="1058"/>
      <c r="I15" s="300"/>
      <c r="J15" s="328" t="s">
        <v>251</v>
      </c>
      <c r="K15" s="1041" t="s">
        <v>349</v>
      </c>
      <c r="L15" s="1042"/>
      <c r="M15" s="1042"/>
      <c r="N15" s="1042"/>
      <c r="O15" s="1042"/>
      <c r="P15" s="1042"/>
      <c r="Q15" s="1042"/>
      <c r="R15" s="1042"/>
      <c r="S15" s="1042"/>
      <c r="T15" s="1042"/>
      <c r="U15" s="1043"/>
      <c r="V15" s="1054"/>
      <c r="W15" s="1055"/>
      <c r="X15" s="264" t="s">
        <v>252</v>
      </c>
      <c r="Y15" s="278"/>
      <c r="Z15" s="278"/>
      <c r="AA15" s="278"/>
      <c r="AB15" s="299"/>
      <c r="AC15" s="1040"/>
      <c r="AD15" s="1040"/>
      <c r="AE15" s="1030"/>
      <c r="AF15" s="299"/>
    </row>
    <row r="16" spans="2:32" s="296" customFormat="1" ht="27" customHeight="1" x14ac:dyDescent="0.15">
      <c r="B16" s="300"/>
      <c r="C16" s="1057"/>
      <c r="D16" s="1058"/>
      <c r="E16" s="1058"/>
      <c r="F16" s="1058"/>
      <c r="G16" s="1058"/>
      <c r="H16" s="1058"/>
      <c r="I16" s="300"/>
      <c r="J16" s="328" t="s">
        <v>253</v>
      </c>
      <c r="K16" s="1041" t="s">
        <v>350</v>
      </c>
      <c r="L16" s="1042"/>
      <c r="M16" s="1042"/>
      <c r="N16" s="1042"/>
      <c r="O16" s="1042"/>
      <c r="P16" s="1042"/>
      <c r="Q16" s="1042"/>
      <c r="R16" s="1042"/>
      <c r="S16" s="1042"/>
      <c r="T16" s="1042"/>
      <c r="U16" s="1043"/>
      <c r="V16" s="1054"/>
      <c r="W16" s="1055"/>
      <c r="X16" s="264" t="s">
        <v>252</v>
      </c>
      <c r="Z16" s="1056"/>
      <c r="AA16" s="1056"/>
      <c r="AB16" s="299"/>
      <c r="AC16" s="2"/>
      <c r="AD16" s="2"/>
      <c r="AE16" s="87"/>
      <c r="AF16" s="299"/>
    </row>
    <row r="17" spans="2:32" s="296" customFormat="1" ht="27" customHeight="1" x14ac:dyDescent="0.15">
      <c r="B17" s="300"/>
      <c r="C17" s="1057"/>
      <c r="D17" s="1058"/>
      <c r="E17" s="1058"/>
      <c r="F17" s="1058"/>
      <c r="G17" s="1058"/>
      <c r="H17" s="1058"/>
      <c r="I17" s="300"/>
      <c r="J17" s="328" t="s">
        <v>256</v>
      </c>
      <c r="K17" s="1041" t="s">
        <v>351</v>
      </c>
      <c r="L17" s="1042"/>
      <c r="M17" s="1042"/>
      <c r="N17" s="1042"/>
      <c r="O17" s="1042"/>
      <c r="P17" s="1042"/>
      <c r="Q17" s="1042"/>
      <c r="R17" s="1042"/>
      <c r="S17" s="1042"/>
      <c r="T17" s="1042"/>
      <c r="U17" s="1043"/>
      <c r="V17" s="1054"/>
      <c r="W17" s="1055"/>
      <c r="X17" s="264" t="s">
        <v>252</v>
      </c>
      <c r="Z17" s="1056"/>
      <c r="AA17" s="1056"/>
      <c r="AB17" s="299"/>
      <c r="AC17" s="2"/>
      <c r="AD17" s="2"/>
      <c r="AE17" s="87"/>
      <c r="AF17" s="299"/>
    </row>
    <row r="18" spans="2:32" s="296" customFormat="1" ht="27" customHeight="1" x14ac:dyDescent="0.15">
      <c r="B18" s="300"/>
      <c r="C18" s="279"/>
      <c r="D18" s="280"/>
      <c r="E18" s="280"/>
      <c r="F18" s="280"/>
      <c r="G18" s="280"/>
      <c r="H18" s="280"/>
      <c r="I18" s="300"/>
      <c r="J18" s="328" t="s">
        <v>257</v>
      </c>
      <c r="K18" s="1041" t="s">
        <v>352</v>
      </c>
      <c r="L18" s="1042"/>
      <c r="M18" s="1042"/>
      <c r="N18" s="1042"/>
      <c r="O18" s="1042"/>
      <c r="P18" s="1042"/>
      <c r="Q18" s="1042"/>
      <c r="R18" s="1042"/>
      <c r="S18" s="1042"/>
      <c r="T18" s="1042"/>
      <c r="U18" s="1043"/>
      <c r="V18" s="1054"/>
      <c r="W18" s="1055"/>
      <c r="X18" s="264" t="s">
        <v>252</v>
      </c>
      <c r="Z18" s="1056"/>
      <c r="AA18" s="1056"/>
      <c r="AB18" s="299"/>
      <c r="AC18" s="130" t="s">
        <v>239</v>
      </c>
      <c r="AD18" s="89" t="s">
        <v>240</v>
      </c>
      <c r="AE18" s="131" t="s">
        <v>241</v>
      </c>
      <c r="AF18" s="299"/>
    </row>
    <row r="19" spans="2:32" s="296" customFormat="1" ht="27" customHeight="1" x14ac:dyDescent="0.15">
      <c r="B19" s="300"/>
      <c r="C19" s="1057"/>
      <c r="D19" s="1058"/>
      <c r="E19" s="1058"/>
      <c r="F19" s="1058"/>
      <c r="G19" s="1058"/>
      <c r="H19" s="1058"/>
      <c r="I19" s="300"/>
      <c r="J19" s="328" t="s">
        <v>258</v>
      </c>
      <c r="K19" s="1041" t="s">
        <v>337</v>
      </c>
      <c r="L19" s="1042"/>
      <c r="M19" s="1042"/>
      <c r="N19" s="1042"/>
      <c r="O19" s="1042"/>
      <c r="P19" s="1042"/>
      <c r="Q19" s="1042"/>
      <c r="R19" s="1042"/>
      <c r="S19" s="1042"/>
      <c r="T19" s="1042"/>
      <c r="U19" s="1043"/>
      <c r="V19" s="1054"/>
      <c r="W19" s="1055"/>
      <c r="X19" s="264" t="s">
        <v>204</v>
      </c>
      <c r="Y19" s="296" t="s">
        <v>254</v>
      </c>
      <c r="Z19" s="1056" t="s">
        <v>332</v>
      </c>
      <c r="AA19" s="1056"/>
      <c r="AB19" s="1059"/>
      <c r="AC19" s="103" t="s">
        <v>7</v>
      </c>
      <c r="AD19" s="95" t="s">
        <v>240</v>
      </c>
      <c r="AE19" s="104" t="s">
        <v>7</v>
      </c>
      <c r="AF19" s="299"/>
    </row>
    <row r="20" spans="2:32" s="296" customFormat="1" ht="25.5" customHeight="1" x14ac:dyDescent="0.15">
      <c r="B20" s="300"/>
      <c r="C20" s="304"/>
      <c r="D20" s="271"/>
      <c r="E20" s="271"/>
      <c r="F20" s="271"/>
      <c r="G20" s="271"/>
      <c r="H20" s="271"/>
      <c r="I20" s="304"/>
      <c r="J20" s="271"/>
      <c r="K20" s="271"/>
      <c r="L20" s="271"/>
      <c r="M20" s="271"/>
      <c r="N20" s="271"/>
      <c r="O20" s="271"/>
      <c r="P20" s="271"/>
      <c r="Q20" s="271"/>
      <c r="R20" s="271"/>
      <c r="S20" s="271"/>
      <c r="T20" s="271"/>
      <c r="U20" s="271"/>
      <c r="V20" s="271"/>
      <c r="W20" s="271"/>
      <c r="X20" s="1060" t="s">
        <v>353</v>
      </c>
      <c r="Y20" s="1060"/>
      <c r="Z20" s="1060"/>
      <c r="AA20" s="1060"/>
      <c r="AB20" s="1061"/>
      <c r="AC20" s="271"/>
      <c r="AD20" s="271"/>
      <c r="AE20" s="305"/>
      <c r="AF20" s="299"/>
    </row>
    <row r="21" spans="2:32" s="296" customFormat="1" ht="11.25" customHeight="1" x14ac:dyDescent="0.15">
      <c r="B21" s="300"/>
      <c r="C21" s="300"/>
      <c r="H21" s="299"/>
      <c r="AC21" s="300"/>
      <c r="AE21" s="299"/>
      <c r="AF21" s="299"/>
    </row>
    <row r="22" spans="2:32" s="296" customFormat="1" ht="27" customHeight="1" x14ac:dyDescent="0.15">
      <c r="B22" s="300"/>
      <c r="C22" s="1057" t="s">
        <v>340</v>
      </c>
      <c r="D22" s="1058"/>
      <c r="E22" s="1058"/>
      <c r="F22" s="1058"/>
      <c r="G22" s="1058"/>
      <c r="H22" s="1062"/>
      <c r="J22" s="328" t="s">
        <v>251</v>
      </c>
      <c r="K22" s="1041" t="s">
        <v>349</v>
      </c>
      <c r="L22" s="1042"/>
      <c r="M22" s="1042"/>
      <c r="N22" s="1042"/>
      <c r="O22" s="1042"/>
      <c r="P22" s="1042"/>
      <c r="Q22" s="1042"/>
      <c r="R22" s="1042"/>
      <c r="S22" s="1042"/>
      <c r="T22" s="1042"/>
      <c r="U22" s="1043"/>
      <c r="V22" s="1054"/>
      <c r="W22" s="1055"/>
      <c r="X22" s="264" t="s">
        <v>252</v>
      </c>
      <c r="Y22" s="278"/>
      <c r="Z22" s="278"/>
      <c r="AA22" s="278"/>
      <c r="AC22" s="88"/>
      <c r="AD22" s="2"/>
      <c r="AE22" s="87"/>
      <c r="AF22" s="299"/>
    </row>
    <row r="23" spans="2:32" s="296" customFormat="1" ht="27" customHeight="1" x14ac:dyDescent="0.15">
      <c r="B23" s="300"/>
      <c r="C23" s="1057"/>
      <c r="D23" s="1058"/>
      <c r="E23" s="1058"/>
      <c r="F23" s="1058"/>
      <c r="G23" s="1058"/>
      <c r="H23" s="1062"/>
      <c r="J23" s="328" t="s">
        <v>253</v>
      </c>
      <c r="K23" s="1041" t="s">
        <v>354</v>
      </c>
      <c r="L23" s="1042"/>
      <c r="M23" s="1042"/>
      <c r="N23" s="1042"/>
      <c r="O23" s="1042"/>
      <c r="P23" s="1042"/>
      <c r="Q23" s="1042"/>
      <c r="R23" s="1042"/>
      <c r="S23" s="1042"/>
      <c r="T23" s="1042"/>
      <c r="U23" s="1043"/>
      <c r="V23" s="1054"/>
      <c r="W23" s="1055"/>
      <c r="X23" s="264" t="s">
        <v>252</v>
      </c>
      <c r="Z23" s="286"/>
      <c r="AA23" s="286"/>
      <c r="AC23" s="297"/>
      <c r="AD23" s="278"/>
      <c r="AE23" s="298"/>
      <c r="AF23" s="299"/>
    </row>
    <row r="24" spans="2:32" s="296" customFormat="1" ht="27" customHeight="1" x14ac:dyDescent="0.15">
      <c r="B24" s="300"/>
      <c r="C24" s="279"/>
      <c r="D24" s="280"/>
      <c r="E24" s="280"/>
      <c r="F24" s="280"/>
      <c r="G24" s="280"/>
      <c r="H24" s="281"/>
      <c r="J24" s="328" t="s">
        <v>256</v>
      </c>
      <c r="K24" s="1041" t="s">
        <v>355</v>
      </c>
      <c r="L24" s="1042"/>
      <c r="M24" s="1042"/>
      <c r="N24" s="1042"/>
      <c r="O24" s="1042"/>
      <c r="P24" s="1042"/>
      <c r="Q24" s="1042"/>
      <c r="R24" s="1042"/>
      <c r="S24" s="1042"/>
      <c r="T24" s="1042"/>
      <c r="U24" s="1043"/>
      <c r="V24" s="1054"/>
      <c r="W24" s="1055"/>
      <c r="X24" s="264" t="s">
        <v>252</v>
      </c>
      <c r="Z24" s="286"/>
      <c r="AA24" s="286"/>
      <c r="AC24" s="297"/>
      <c r="AD24" s="278"/>
      <c r="AE24" s="298"/>
      <c r="AF24" s="299"/>
    </row>
    <row r="25" spans="2:32" s="296" customFormat="1" ht="27" customHeight="1" x14ac:dyDescent="0.15">
      <c r="B25" s="300"/>
      <c r="C25" s="279"/>
      <c r="D25" s="280"/>
      <c r="E25" s="280"/>
      <c r="F25" s="280"/>
      <c r="G25" s="280"/>
      <c r="H25" s="281"/>
      <c r="J25" s="328" t="s">
        <v>257</v>
      </c>
      <c r="K25" s="1063" t="s">
        <v>356</v>
      </c>
      <c r="L25" s="1042"/>
      <c r="M25" s="1042"/>
      <c r="N25" s="1042"/>
      <c r="O25" s="1042"/>
      <c r="P25" s="1042"/>
      <c r="Q25" s="1042"/>
      <c r="R25" s="1042"/>
      <c r="S25" s="1042"/>
      <c r="T25" s="1042"/>
      <c r="U25" s="1043"/>
      <c r="V25" s="1054"/>
      <c r="W25" s="1055"/>
      <c r="X25" s="264" t="s">
        <v>252</v>
      </c>
      <c r="Z25" s="286"/>
      <c r="AA25" s="286"/>
      <c r="AC25" s="297"/>
      <c r="AD25" s="278"/>
      <c r="AE25" s="298"/>
      <c r="AF25" s="299"/>
    </row>
    <row r="26" spans="2:32" s="296" customFormat="1" ht="27" customHeight="1" x14ac:dyDescent="0.15">
      <c r="B26" s="300"/>
      <c r="C26" s="279"/>
      <c r="D26" s="280"/>
      <c r="E26" s="280"/>
      <c r="F26" s="280"/>
      <c r="G26" s="280"/>
      <c r="H26" s="281"/>
      <c r="J26" s="328" t="s">
        <v>258</v>
      </c>
      <c r="K26" s="1041" t="s">
        <v>341</v>
      </c>
      <c r="L26" s="1042"/>
      <c r="M26" s="1042"/>
      <c r="N26" s="1042"/>
      <c r="O26" s="1042"/>
      <c r="P26" s="1042"/>
      <c r="Q26" s="1042"/>
      <c r="R26" s="1042"/>
      <c r="S26" s="1042"/>
      <c r="T26" s="1042"/>
      <c r="U26" s="1043"/>
      <c r="V26" s="1054"/>
      <c r="W26" s="1055"/>
      <c r="X26" s="264" t="s">
        <v>252</v>
      </c>
      <c r="Z26" s="286"/>
      <c r="AA26" s="286"/>
      <c r="AC26" s="130" t="s">
        <v>239</v>
      </c>
      <c r="AD26" s="89" t="s">
        <v>240</v>
      </c>
      <c r="AE26" s="131" t="s">
        <v>241</v>
      </c>
      <c r="AF26" s="299"/>
    </row>
    <row r="27" spans="2:32" s="296" customFormat="1" ht="27" customHeight="1" x14ac:dyDescent="0.15">
      <c r="B27" s="300"/>
      <c r="C27" s="300"/>
      <c r="H27" s="299"/>
      <c r="J27" s="328" t="s">
        <v>259</v>
      </c>
      <c r="K27" s="1041" t="s">
        <v>357</v>
      </c>
      <c r="L27" s="1042"/>
      <c r="M27" s="1042"/>
      <c r="N27" s="1042"/>
      <c r="O27" s="1042"/>
      <c r="P27" s="1042"/>
      <c r="Q27" s="1042"/>
      <c r="R27" s="1042"/>
      <c r="S27" s="1042"/>
      <c r="T27" s="1042"/>
      <c r="U27" s="1043"/>
      <c r="V27" s="1054"/>
      <c r="W27" s="1055"/>
      <c r="X27" s="264" t="s">
        <v>204</v>
      </c>
      <c r="Y27" s="296" t="s">
        <v>254</v>
      </c>
      <c r="Z27" s="1056" t="s">
        <v>332</v>
      </c>
      <c r="AA27" s="1056"/>
      <c r="AC27" s="103" t="s">
        <v>7</v>
      </c>
      <c r="AD27" s="95" t="s">
        <v>240</v>
      </c>
      <c r="AE27" s="104" t="s">
        <v>7</v>
      </c>
      <c r="AF27" s="299"/>
    </row>
    <row r="28" spans="2:32" s="296" customFormat="1" ht="18.75" customHeight="1" x14ac:dyDescent="0.15">
      <c r="B28" s="300"/>
      <c r="C28" s="300"/>
      <c r="H28" s="299"/>
      <c r="J28" s="331"/>
      <c r="K28" s="132"/>
      <c r="L28" s="132"/>
      <c r="M28" s="132"/>
      <c r="N28" s="132"/>
      <c r="O28" s="132"/>
      <c r="P28" s="132"/>
      <c r="Q28" s="132"/>
      <c r="R28" s="132"/>
      <c r="S28" s="132"/>
      <c r="T28" s="132"/>
      <c r="U28" s="132"/>
      <c r="X28" s="1064" t="s">
        <v>358</v>
      </c>
      <c r="Y28" s="1064"/>
      <c r="Z28" s="1064"/>
      <c r="AA28" s="1064"/>
      <c r="AB28" s="1065"/>
      <c r="AC28" s="297"/>
      <c r="AD28" s="278"/>
      <c r="AE28" s="298"/>
      <c r="AF28" s="299"/>
    </row>
    <row r="29" spans="2:32" s="296" customFormat="1" ht="26.25" customHeight="1" x14ac:dyDescent="0.15">
      <c r="B29" s="300"/>
      <c r="C29" s="279"/>
      <c r="D29" s="280"/>
      <c r="E29" s="280"/>
      <c r="F29" s="280"/>
      <c r="G29" s="280"/>
      <c r="H29" s="281"/>
      <c r="J29" s="331"/>
      <c r="K29" s="132"/>
      <c r="L29" s="132"/>
      <c r="M29" s="132"/>
      <c r="N29" s="132"/>
      <c r="O29" s="132"/>
      <c r="P29" s="132"/>
      <c r="Q29" s="132"/>
      <c r="R29" s="132"/>
      <c r="S29" s="132"/>
      <c r="T29" s="132"/>
      <c r="U29" s="132"/>
      <c r="X29" s="278"/>
      <c r="Y29" s="296" t="s">
        <v>254</v>
      </c>
      <c r="Z29" s="1056" t="s">
        <v>329</v>
      </c>
      <c r="AA29" s="1056"/>
      <c r="AC29" s="103" t="s">
        <v>7</v>
      </c>
      <c r="AD29" s="95" t="s">
        <v>240</v>
      </c>
      <c r="AE29" s="104" t="s">
        <v>7</v>
      </c>
      <c r="AF29" s="299"/>
    </row>
    <row r="30" spans="2:32" s="296" customFormat="1" ht="26.25" customHeight="1" x14ac:dyDescent="0.15">
      <c r="B30" s="300"/>
      <c r="C30" s="279"/>
      <c r="D30" s="280"/>
      <c r="E30" s="280"/>
      <c r="F30" s="280"/>
      <c r="G30" s="280"/>
      <c r="H30" s="281"/>
      <c r="J30" s="331"/>
      <c r="K30" s="132"/>
      <c r="L30" s="132"/>
      <c r="M30" s="132"/>
      <c r="N30" s="132"/>
      <c r="O30" s="132"/>
      <c r="P30" s="132"/>
      <c r="Q30" s="132"/>
      <c r="R30" s="132"/>
      <c r="S30" s="132"/>
      <c r="T30" s="132"/>
      <c r="U30" s="1060" t="s">
        <v>359</v>
      </c>
      <c r="V30" s="1060"/>
      <c r="W30" s="1060"/>
      <c r="X30" s="1060"/>
      <c r="Y30" s="1060"/>
      <c r="Z30" s="1060"/>
      <c r="AA30" s="1060"/>
      <c r="AB30" s="1061"/>
      <c r="AC30" s="88"/>
      <c r="AD30" s="2"/>
      <c r="AE30" s="87"/>
      <c r="AF30" s="299"/>
    </row>
    <row r="31" spans="2:32" s="296" customFormat="1" ht="10.5" customHeight="1" x14ac:dyDescent="0.15">
      <c r="B31" s="300"/>
      <c r="C31" s="301"/>
      <c r="D31" s="302"/>
      <c r="E31" s="302"/>
      <c r="F31" s="302"/>
      <c r="G31" s="302"/>
      <c r="H31" s="303"/>
      <c r="I31" s="302"/>
      <c r="J31" s="302"/>
      <c r="K31" s="302"/>
      <c r="L31" s="302"/>
      <c r="M31" s="302"/>
      <c r="N31" s="302"/>
      <c r="O31" s="302"/>
      <c r="P31" s="302"/>
      <c r="Q31" s="302"/>
      <c r="R31" s="302"/>
      <c r="S31" s="302"/>
      <c r="T31" s="302"/>
      <c r="U31" s="302"/>
      <c r="V31" s="302"/>
      <c r="W31" s="302"/>
      <c r="X31" s="302"/>
      <c r="Y31" s="302"/>
      <c r="Z31" s="302"/>
      <c r="AA31" s="302"/>
      <c r="AB31" s="302"/>
      <c r="AC31" s="301"/>
      <c r="AD31" s="302"/>
      <c r="AE31" s="303"/>
      <c r="AF31" s="299"/>
    </row>
    <row r="32" spans="2:32" s="296" customFormat="1" ht="27" customHeight="1" x14ac:dyDescent="0.15">
      <c r="B32" s="300"/>
      <c r="C32" s="1057" t="s">
        <v>342</v>
      </c>
      <c r="D32" s="1058"/>
      <c r="E32" s="1058"/>
      <c r="F32" s="1058"/>
      <c r="G32" s="1058"/>
      <c r="H32" s="1062"/>
      <c r="J32" s="328" t="s">
        <v>251</v>
      </c>
      <c r="K32" s="1041" t="s">
        <v>360</v>
      </c>
      <c r="L32" s="1042"/>
      <c r="M32" s="1042"/>
      <c r="N32" s="1042"/>
      <c r="O32" s="1042"/>
      <c r="P32" s="1042"/>
      <c r="Q32" s="1042"/>
      <c r="R32" s="1042"/>
      <c r="S32" s="1042"/>
      <c r="T32" s="1042"/>
      <c r="U32" s="1043"/>
      <c r="V32" s="1054"/>
      <c r="W32" s="1055"/>
      <c r="X32" s="264" t="s">
        <v>226</v>
      </c>
      <c r="Y32" s="278"/>
      <c r="Z32" s="278"/>
      <c r="AA32" s="278"/>
      <c r="AC32" s="88"/>
      <c r="AD32" s="2"/>
      <c r="AE32" s="87"/>
      <c r="AF32" s="299"/>
    </row>
    <row r="33" spans="2:32" s="296" customFormat="1" ht="27" customHeight="1" x14ac:dyDescent="0.15">
      <c r="B33" s="300"/>
      <c r="C33" s="1057"/>
      <c r="D33" s="1058"/>
      <c r="E33" s="1058"/>
      <c r="F33" s="1058"/>
      <c r="G33" s="1058"/>
      <c r="H33" s="1062"/>
      <c r="J33" s="328" t="s">
        <v>253</v>
      </c>
      <c r="K33" s="1041" t="s">
        <v>343</v>
      </c>
      <c r="L33" s="1042"/>
      <c r="M33" s="1042"/>
      <c r="N33" s="1042"/>
      <c r="O33" s="1042"/>
      <c r="P33" s="1042"/>
      <c r="Q33" s="1042"/>
      <c r="R33" s="1042"/>
      <c r="S33" s="1042"/>
      <c r="T33" s="1042"/>
      <c r="U33" s="1043"/>
      <c r="V33" s="1054"/>
      <c r="W33" s="1055"/>
      <c r="X33" s="264" t="s">
        <v>226</v>
      </c>
      <c r="Y33" s="278"/>
      <c r="Z33" s="278"/>
      <c r="AA33" s="278"/>
      <c r="AC33" s="130" t="s">
        <v>239</v>
      </c>
      <c r="AD33" s="89" t="s">
        <v>240</v>
      </c>
      <c r="AE33" s="131" t="s">
        <v>241</v>
      </c>
      <c r="AF33" s="299"/>
    </row>
    <row r="34" spans="2:32" s="296" customFormat="1" ht="27" customHeight="1" x14ac:dyDescent="0.15">
      <c r="B34" s="300"/>
      <c r="C34" s="279"/>
      <c r="D34" s="280"/>
      <c r="E34" s="280"/>
      <c r="F34" s="280"/>
      <c r="G34" s="280"/>
      <c r="H34" s="281"/>
      <c r="J34" s="328" t="s">
        <v>256</v>
      </c>
      <c r="K34" s="1041" t="s">
        <v>361</v>
      </c>
      <c r="L34" s="1042"/>
      <c r="M34" s="1042"/>
      <c r="N34" s="1042"/>
      <c r="O34" s="1042"/>
      <c r="P34" s="1042"/>
      <c r="Q34" s="1042"/>
      <c r="R34" s="1042"/>
      <c r="S34" s="1042"/>
      <c r="T34" s="1042"/>
      <c r="U34" s="1043"/>
      <c r="V34" s="1054"/>
      <c r="W34" s="1055"/>
      <c r="X34" s="264" t="s">
        <v>204</v>
      </c>
      <c r="Y34" s="296" t="s">
        <v>254</v>
      </c>
      <c r="Z34" s="1056" t="s">
        <v>328</v>
      </c>
      <c r="AA34" s="1056"/>
      <c r="AC34" s="103" t="s">
        <v>7</v>
      </c>
      <c r="AD34" s="95" t="s">
        <v>240</v>
      </c>
      <c r="AE34" s="104" t="s">
        <v>7</v>
      </c>
      <c r="AF34" s="299"/>
    </row>
    <row r="35" spans="2:32" s="296" customFormat="1" ht="18.75" customHeight="1" x14ac:dyDescent="0.15">
      <c r="B35" s="300"/>
      <c r="C35" s="279"/>
      <c r="D35" s="280"/>
      <c r="E35" s="280"/>
      <c r="F35" s="280"/>
      <c r="G35" s="280"/>
      <c r="H35" s="281"/>
      <c r="J35" s="331"/>
      <c r="K35" s="132"/>
      <c r="L35" s="132"/>
      <c r="M35" s="132"/>
      <c r="N35" s="132"/>
      <c r="O35" s="132"/>
      <c r="P35" s="132"/>
      <c r="Q35" s="132"/>
      <c r="R35" s="132"/>
      <c r="S35" s="132"/>
      <c r="T35" s="132"/>
      <c r="U35" s="132"/>
      <c r="X35" s="1064" t="s">
        <v>358</v>
      </c>
      <c r="Y35" s="1064"/>
      <c r="Z35" s="1064"/>
      <c r="AA35" s="1064"/>
      <c r="AB35" s="1065"/>
      <c r="AC35" s="297"/>
      <c r="AD35" s="278"/>
      <c r="AE35" s="298"/>
      <c r="AF35" s="299"/>
    </row>
    <row r="36" spans="2:32" s="296" customFormat="1" ht="22.5" customHeight="1" x14ac:dyDescent="0.15">
      <c r="B36" s="300"/>
      <c r="C36" s="279"/>
      <c r="D36" s="280"/>
      <c r="E36" s="280"/>
      <c r="F36" s="280"/>
      <c r="G36" s="280"/>
      <c r="H36" s="281"/>
      <c r="J36" s="331"/>
      <c r="K36" s="132"/>
      <c r="L36" s="132"/>
      <c r="M36" s="132"/>
      <c r="N36" s="132"/>
      <c r="O36" s="132"/>
      <c r="P36" s="132"/>
      <c r="Q36" s="132"/>
      <c r="R36" s="132"/>
      <c r="S36" s="132"/>
      <c r="T36" s="132"/>
      <c r="U36" s="132"/>
      <c r="X36" s="278"/>
      <c r="Y36" s="296" t="s">
        <v>254</v>
      </c>
      <c r="Z36" s="1056" t="s">
        <v>344</v>
      </c>
      <c r="AA36" s="1056"/>
      <c r="AC36" s="103" t="s">
        <v>7</v>
      </c>
      <c r="AD36" s="95" t="s">
        <v>240</v>
      </c>
      <c r="AE36" s="104" t="s">
        <v>7</v>
      </c>
      <c r="AF36" s="299"/>
    </row>
    <row r="37" spans="2:32" s="296" customFormat="1" ht="26.25" customHeight="1" x14ac:dyDescent="0.15">
      <c r="B37" s="300"/>
      <c r="C37" s="279"/>
      <c r="D37" s="280"/>
      <c r="E37" s="280"/>
      <c r="F37" s="280"/>
      <c r="G37" s="280"/>
      <c r="H37" s="280"/>
      <c r="I37" s="300"/>
      <c r="J37" s="331"/>
      <c r="K37" s="132"/>
      <c r="L37" s="132"/>
      <c r="M37" s="132"/>
      <c r="N37" s="132"/>
      <c r="O37" s="132"/>
      <c r="P37" s="132"/>
      <c r="Q37" s="132"/>
      <c r="R37" s="132"/>
      <c r="S37" s="132"/>
      <c r="T37" s="132"/>
      <c r="U37" s="132"/>
      <c r="X37" s="1064" t="s">
        <v>359</v>
      </c>
      <c r="Y37" s="1064"/>
      <c r="Z37" s="1064"/>
      <c r="AA37" s="1064"/>
      <c r="AB37" s="1065"/>
      <c r="AC37" s="267"/>
      <c r="AD37" s="268"/>
      <c r="AE37" s="269"/>
      <c r="AF37" s="299"/>
    </row>
    <row r="38" spans="2:32" s="138" customFormat="1" ht="27" customHeight="1" x14ac:dyDescent="0.15">
      <c r="B38" s="134"/>
      <c r="C38" s="135"/>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0" t="s">
        <v>239</v>
      </c>
      <c r="AD38" s="89" t="s">
        <v>240</v>
      </c>
      <c r="AE38" s="131" t="s">
        <v>241</v>
      </c>
      <c r="AF38" s="137"/>
    </row>
    <row r="39" spans="2:32" s="296" customFormat="1" ht="27" customHeight="1" x14ac:dyDescent="0.15">
      <c r="B39" s="300"/>
      <c r="C39" s="1057" t="s">
        <v>362</v>
      </c>
      <c r="D39" s="1058"/>
      <c r="E39" s="1058"/>
      <c r="F39" s="1058"/>
      <c r="G39" s="1058"/>
      <c r="H39" s="1058"/>
      <c r="I39" s="1058"/>
      <c r="J39" s="1058"/>
      <c r="K39" s="1058"/>
      <c r="L39" s="1058"/>
      <c r="M39" s="1058"/>
      <c r="N39" s="1058"/>
      <c r="O39" s="1058"/>
      <c r="P39" s="1058"/>
      <c r="Q39" s="1058"/>
      <c r="R39" s="1058"/>
      <c r="S39" s="1058"/>
      <c r="T39" s="1058"/>
      <c r="U39" s="1058"/>
      <c r="V39" s="1058"/>
      <c r="W39" s="1058"/>
      <c r="X39" s="1058"/>
      <c r="Y39" s="1058"/>
      <c r="Z39" s="1058"/>
      <c r="AA39" s="1058"/>
      <c r="AC39" s="103" t="s">
        <v>7</v>
      </c>
      <c r="AD39" s="95" t="s">
        <v>240</v>
      </c>
      <c r="AE39" s="104" t="s">
        <v>7</v>
      </c>
      <c r="AF39" s="299"/>
    </row>
    <row r="40" spans="2:32" s="296" customFormat="1" ht="6.75" customHeight="1" x14ac:dyDescent="0.15">
      <c r="B40" s="300"/>
      <c r="C40" s="304"/>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304"/>
      <c r="AD40" s="271"/>
      <c r="AE40" s="305"/>
      <c r="AF40" s="299"/>
    </row>
    <row r="41" spans="2:32" s="296" customFormat="1" ht="27" customHeight="1" x14ac:dyDescent="0.15">
      <c r="B41" s="300"/>
      <c r="C41" s="301"/>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130" t="s">
        <v>239</v>
      </c>
      <c r="AD41" s="89" t="s">
        <v>240</v>
      </c>
      <c r="AE41" s="131" t="s">
        <v>241</v>
      </c>
      <c r="AF41" s="299"/>
    </row>
    <row r="42" spans="2:32" s="296" customFormat="1" ht="27" customHeight="1" x14ac:dyDescent="0.15">
      <c r="B42" s="300"/>
      <c r="C42" s="1057" t="s">
        <v>363</v>
      </c>
      <c r="D42" s="1058"/>
      <c r="E42" s="1058"/>
      <c r="F42" s="1058"/>
      <c r="G42" s="1058"/>
      <c r="H42" s="1058"/>
      <c r="I42" s="1058"/>
      <c r="J42" s="1058"/>
      <c r="K42" s="1058"/>
      <c r="L42" s="1058"/>
      <c r="M42" s="1058"/>
      <c r="N42" s="1058"/>
      <c r="O42" s="1058"/>
      <c r="P42" s="1058"/>
      <c r="Q42" s="1058"/>
      <c r="R42" s="1058"/>
      <c r="S42" s="1058"/>
      <c r="T42" s="1058"/>
      <c r="U42" s="1058"/>
      <c r="V42" s="1058"/>
      <c r="W42" s="1058"/>
      <c r="X42" s="1058"/>
      <c r="Y42" s="1058"/>
      <c r="Z42" s="1058"/>
      <c r="AA42" s="1058"/>
      <c r="AC42" s="103" t="s">
        <v>7</v>
      </c>
      <c r="AD42" s="95" t="s">
        <v>240</v>
      </c>
      <c r="AE42" s="104" t="s">
        <v>7</v>
      </c>
      <c r="AF42" s="299"/>
    </row>
    <row r="43" spans="2:32" s="296" customFormat="1" ht="27" customHeight="1" x14ac:dyDescent="0.15">
      <c r="B43" s="300"/>
      <c r="C43" s="1057" t="s">
        <v>364</v>
      </c>
      <c r="D43" s="1058"/>
      <c r="E43" s="1058"/>
      <c r="F43" s="1058"/>
      <c r="G43" s="1058"/>
      <c r="H43" s="1058"/>
      <c r="I43" s="1058"/>
      <c r="J43" s="1058"/>
      <c r="K43" s="1058"/>
      <c r="L43" s="1058"/>
      <c r="M43" s="1058"/>
      <c r="N43" s="1058"/>
      <c r="O43" s="1058"/>
      <c r="P43" s="1058"/>
      <c r="Q43" s="1058"/>
      <c r="R43" s="1058"/>
      <c r="S43" s="1058"/>
      <c r="T43" s="1058"/>
      <c r="U43" s="1058"/>
      <c r="V43" s="1058"/>
      <c r="W43" s="1058"/>
      <c r="X43" s="1058"/>
      <c r="Y43" s="1058"/>
      <c r="Z43" s="1058"/>
      <c r="AA43" s="1058"/>
      <c r="AC43" s="297"/>
      <c r="AD43" s="278"/>
      <c r="AE43" s="298"/>
      <c r="AF43" s="299"/>
    </row>
    <row r="44" spans="2:32" s="296" customFormat="1" ht="6.75" customHeight="1" x14ac:dyDescent="0.15">
      <c r="B44" s="300"/>
      <c r="C44" s="304"/>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304"/>
      <c r="AD44" s="271"/>
      <c r="AE44" s="305"/>
      <c r="AF44" s="299"/>
    </row>
    <row r="45" spans="2:32" s="296" customFormat="1" ht="10.5" customHeight="1" x14ac:dyDescent="0.15">
      <c r="B45" s="304"/>
      <c r="C45" s="271"/>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305"/>
    </row>
    <row r="46" spans="2:32" s="296" customFormat="1" ht="10.5" customHeight="1" x14ac:dyDescent="0.15"/>
    <row r="47" spans="2:32" s="106" customFormat="1" ht="33.75" customHeight="1" x14ac:dyDescent="0.15">
      <c r="C47" s="1058" t="s">
        <v>365</v>
      </c>
      <c r="D47" s="1058"/>
      <c r="E47" s="1058"/>
      <c r="F47" s="1058"/>
      <c r="G47" s="1058"/>
      <c r="H47" s="1058"/>
      <c r="I47" s="1058"/>
      <c r="J47" s="1058"/>
      <c r="K47" s="1058"/>
      <c r="L47" s="1058"/>
      <c r="M47" s="1058"/>
      <c r="N47" s="1058"/>
      <c r="O47" s="1058"/>
      <c r="P47" s="1058"/>
      <c r="Q47" s="1058"/>
      <c r="R47" s="1058"/>
      <c r="S47" s="1058"/>
      <c r="T47" s="1058"/>
      <c r="U47" s="1058"/>
      <c r="V47" s="1058"/>
      <c r="W47" s="1058"/>
      <c r="X47" s="1058"/>
      <c r="Y47" s="1058"/>
      <c r="Z47" s="1058"/>
      <c r="AA47" s="1058"/>
      <c r="AB47" s="1058"/>
      <c r="AC47" s="1058"/>
      <c r="AD47" s="1058"/>
      <c r="AE47" s="1058"/>
    </row>
    <row r="48" spans="2:32" s="106" customFormat="1" ht="33.75" customHeight="1" x14ac:dyDescent="0.15">
      <c r="C48" s="1058" t="s">
        <v>366</v>
      </c>
      <c r="D48" s="1058"/>
      <c r="E48" s="1058"/>
      <c r="F48" s="1058"/>
      <c r="G48" s="1058"/>
      <c r="H48" s="1058"/>
      <c r="I48" s="1058"/>
      <c r="J48" s="1058"/>
      <c r="K48" s="1058"/>
      <c r="L48" s="1058"/>
      <c r="M48" s="1058"/>
      <c r="N48" s="1058"/>
      <c r="O48" s="1058"/>
      <c r="P48" s="1058"/>
      <c r="Q48" s="1058"/>
      <c r="R48" s="1058"/>
      <c r="S48" s="1058"/>
      <c r="T48" s="1058"/>
      <c r="U48" s="1058"/>
      <c r="V48" s="1058"/>
      <c r="W48" s="1058"/>
      <c r="X48" s="1058"/>
      <c r="Y48" s="1058"/>
      <c r="Z48" s="1058"/>
      <c r="AA48" s="1058"/>
      <c r="AB48" s="1058"/>
      <c r="AC48" s="1058"/>
      <c r="AD48" s="1058"/>
      <c r="AE48" s="1058"/>
    </row>
    <row r="49" spans="3:31" s="296" customFormat="1" ht="18" customHeight="1" x14ac:dyDescent="0.15">
      <c r="C49" s="986" t="s">
        <v>367</v>
      </c>
      <c r="D49" s="986"/>
      <c r="E49" s="986"/>
      <c r="F49" s="986"/>
      <c r="G49" s="986"/>
      <c r="H49" s="986"/>
      <c r="I49" s="986"/>
      <c r="J49" s="986"/>
      <c r="K49" s="986"/>
      <c r="L49" s="986"/>
      <c r="M49" s="986"/>
      <c r="N49" s="986"/>
      <c r="O49" s="986"/>
      <c r="P49" s="986"/>
      <c r="Q49" s="986"/>
      <c r="R49" s="986"/>
      <c r="S49" s="986"/>
      <c r="T49" s="986"/>
      <c r="U49" s="986"/>
      <c r="V49" s="986"/>
      <c r="W49" s="986"/>
      <c r="X49" s="986"/>
      <c r="Y49" s="986"/>
      <c r="Z49" s="986"/>
      <c r="AA49" s="986"/>
      <c r="AB49" s="986"/>
      <c r="AC49" s="986"/>
      <c r="AD49" s="986"/>
      <c r="AE49" s="986"/>
    </row>
    <row r="50" spans="3:31" s="296" customFormat="1" ht="18" customHeight="1" x14ac:dyDescent="0.15">
      <c r="C50" s="986" t="s">
        <v>368</v>
      </c>
      <c r="D50" s="986"/>
      <c r="E50" s="986"/>
      <c r="F50" s="986"/>
      <c r="G50" s="986"/>
      <c r="H50" s="986"/>
      <c r="I50" s="986"/>
      <c r="J50" s="986"/>
      <c r="K50" s="986"/>
      <c r="L50" s="986"/>
      <c r="M50" s="986"/>
      <c r="N50" s="986"/>
      <c r="O50" s="986"/>
      <c r="P50" s="986"/>
      <c r="Q50" s="986"/>
      <c r="R50" s="986"/>
      <c r="S50" s="986"/>
      <c r="T50" s="986"/>
      <c r="U50" s="986"/>
      <c r="V50" s="986"/>
      <c r="W50" s="986"/>
      <c r="X50" s="986"/>
      <c r="Y50" s="986"/>
      <c r="Z50" s="986"/>
      <c r="AA50" s="986"/>
      <c r="AB50" s="986"/>
      <c r="AC50" s="986"/>
      <c r="AD50" s="986"/>
      <c r="AE50" s="986"/>
    </row>
    <row r="51" spans="3:31" s="106" customFormat="1" ht="54.75" customHeight="1" x14ac:dyDescent="0.15">
      <c r="C51" s="1058" t="s">
        <v>369</v>
      </c>
      <c r="D51" s="1058"/>
      <c r="E51" s="1058"/>
      <c r="F51" s="1058"/>
      <c r="G51" s="1058"/>
      <c r="H51" s="1058"/>
      <c r="I51" s="1058"/>
      <c r="J51" s="1058"/>
      <c r="K51" s="1058"/>
      <c r="L51" s="1058"/>
      <c r="M51" s="1058"/>
      <c r="N51" s="1058"/>
      <c r="O51" s="1058"/>
      <c r="P51" s="1058"/>
      <c r="Q51" s="1058"/>
      <c r="R51" s="1058"/>
      <c r="S51" s="1058"/>
      <c r="T51" s="1058"/>
      <c r="U51" s="1058"/>
      <c r="V51" s="1058"/>
      <c r="W51" s="1058"/>
      <c r="X51" s="1058"/>
      <c r="Y51" s="1058"/>
      <c r="Z51" s="1058"/>
      <c r="AA51" s="1058"/>
      <c r="AB51" s="1058"/>
      <c r="AC51" s="1058"/>
      <c r="AD51" s="1058"/>
      <c r="AE51" s="1058"/>
    </row>
    <row r="52" spans="3:31" s="106" customFormat="1" ht="42.75" customHeight="1" x14ac:dyDescent="0.15">
      <c r="C52" s="1058" t="s">
        <v>370</v>
      </c>
      <c r="D52" s="1058"/>
      <c r="E52" s="1058"/>
      <c r="F52" s="1058"/>
      <c r="G52" s="1058"/>
      <c r="H52" s="1058"/>
      <c r="I52" s="1058"/>
      <c r="J52" s="1058"/>
      <c r="K52" s="1058"/>
      <c r="L52" s="1058"/>
      <c r="M52" s="1058"/>
      <c r="N52" s="1058"/>
      <c r="O52" s="1058"/>
      <c r="P52" s="1058"/>
      <c r="Q52" s="1058"/>
      <c r="R52" s="1058"/>
      <c r="S52" s="1058"/>
      <c r="T52" s="1058"/>
      <c r="U52" s="1058"/>
      <c r="V52" s="1058"/>
      <c r="W52" s="1058"/>
      <c r="X52" s="1058"/>
      <c r="Y52" s="1058"/>
      <c r="Z52" s="1058"/>
      <c r="AA52" s="1058"/>
      <c r="AB52" s="1058"/>
      <c r="AC52" s="1058"/>
      <c r="AD52" s="1058"/>
      <c r="AE52" s="1058"/>
    </row>
    <row r="53" spans="3:31" s="106" customFormat="1" ht="18" customHeight="1" x14ac:dyDescent="0.15">
      <c r="C53" s="986" t="s">
        <v>371</v>
      </c>
      <c r="D53" s="986"/>
      <c r="E53" s="986"/>
      <c r="F53" s="986"/>
      <c r="G53" s="986"/>
      <c r="H53" s="986"/>
      <c r="I53" s="986"/>
      <c r="J53" s="986"/>
      <c r="K53" s="986"/>
      <c r="L53" s="986"/>
      <c r="M53" s="986"/>
      <c r="N53" s="986"/>
      <c r="O53" s="986"/>
      <c r="P53" s="986"/>
      <c r="Q53" s="986"/>
      <c r="R53" s="986"/>
      <c r="S53" s="986"/>
      <c r="T53" s="986"/>
      <c r="U53" s="986"/>
      <c r="V53" s="986"/>
      <c r="W53" s="986"/>
      <c r="X53" s="986"/>
      <c r="Y53" s="986"/>
      <c r="Z53" s="986"/>
      <c r="AA53" s="986"/>
      <c r="AB53" s="986"/>
      <c r="AC53" s="986"/>
      <c r="AD53" s="986"/>
      <c r="AE53" s="986"/>
    </row>
    <row r="54" spans="3:31" s="106" customFormat="1" ht="29.25" customHeight="1" x14ac:dyDescent="0.15">
      <c r="C54" s="1058" t="s">
        <v>333</v>
      </c>
      <c r="D54" s="1058"/>
      <c r="E54" s="1058"/>
      <c r="F54" s="1058"/>
      <c r="G54" s="1058"/>
      <c r="H54" s="1058"/>
      <c r="I54" s="1058"/>
      <c r="J54" s="1058"/>
      <c r="K54" s="1058"/>
      <c r="L54" s="1058"/>
      <c r="M54" s="1058"/>
      <c r="N54" s="1058"/>
      <c r="O54" s="1058"/>
      <c r="P54" s="1058"/>
      <c r="Q54" s="1058"/>
      <c r="R54" s="1058"/>
      <c r="S54" s="1058"/>
      <c r="T54" s="1058"/>
      <c r="U54" s="1058"/>
      <c r="V54" s="1058"/>
      <c r="W54" s="1058"/>
      <c r="X54" s="1058"/>
      <c r="Y54" s="1058"/>
      <c r="Z54" s="1058"/>
      <c r="AA54" s="1058"/>
      <c r="AB54" s="1058"/>
      <c r="AC54" s="1058"/>
      <c r="AD54" s="1058"/>
      <c r="AE54" s="1058"/>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1"/>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C3" sqref="C3"/>
    </sheetView>
  </sheetViews>
  <sheetFormatPr defaultColWidth="3.5" defaultRowHeight="13.5" x14ac:dyDescent="0.15"/>
  <cols>
    <col min="1" max="1" width="1.5" style="3" customWidth="1"/>
    <col min="2" max="2" width="2.5" style="3" customWidth="1"/>
    <col min="3" max="3" width="3" style="30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296" customFormat="1" x14ac:dyDescent="0.15"/>
    <row r="2" spans="2:32" s="296" customFormat="1" x14ac:dyDescent="0.15">
      <c r="C2" s="296" t="s">
        <v>680</v>
      </c>
    </row>
    <row r="3" spans="2:32" s="296" customFormat="1" x14ac:dyDescent="0.15">
      <c r="Y3" s="290" t="s">
        <v>114</v>
      </c>
      <c r="Z3" s="278"/>
      <c r="AA3" s="278" t="s">
        <v>115</v>
      </c>
      <c r="AB3" s="278"/>
      <c r="AC3" s="278" t="s">
        <v>225</v>
      </c>
      <c r="AD3" s="278"/>
      <c r="AE3" s="278" t="s">
        <v>226</v>
      </c>
    </row>
    <row r="4" spans="2:32" s="296" customFormat="1" x14ac:dyDescent="0.15">
      <c r="AE4" s="290"/>
    </row>
    <row r="5" spans="2:32" s="296" customFormat="1" ht="27" customHeight="1" x14ac:dyDescent="0.15">
      <c r="B5" s="1044" t="s">
        <v>621</v>
      </c>
      <c r="C5" s="1044"/>
      <c r="D5" s="1044"/>
      <c r="E5" s="1044"/>
      <c r="F5" s="1044"/>
      <c r="G5" s="1044"/>
      <c r="H5" s="1044"/>
      <c r="I5" s="1044"/>
      <c r="J5" s="1044"/>
      <c r="K5" s="1044"/>
      <c r="L5" s="1044"/>
      <c r="M5" s="1044"/>
      <c r="N5" s="1044"/>
      <c r="O5" s="1044"/>
      <c r="P5" s="1044"/>
      <c r="Q5" s="1044"/>
      <c r="R5" s="1044"/>
      <c r="S5" s="1044"/>
      <c r="T5" s="1044"/>
      <c r="U5" s="1044"/>
      <c r="V5" s="1044"/>
      <c r="W5" s="1044"/>
      <c r="X5" s="1044"/>
      <c r="Y5" s="1044"/>
      <c r="Z5" s="1044"/>
      <c r="AA5" s="1044"/>
      <c r="AB5" s="1044"/>
      <c r="AC5" s="1044"/>
      <c r="AD5" s="1044"/>
      <c r="AE5" s="1044"/>
      <c r="AF5" s="1044"/>
    </row>
    <row r="6" spans="2:32" s="296" customFormat="1" x14ac:dyDescent="0.15"/>
    <row r="7" spans="2:32" s="296" customFormat="1" ht="27" customHeight="1" x14ac:dyDescent="0.15">
      <c r="B7" s="282"/>
      <c r="C7" s="1045" t="s">
        <v>325</v>
      </c>
      <c r="D7" s="1046"/>
      <c r="E7" s="1046"/>
      <c r="F7" s="1046"/>
      <c r="G7" s="1046"/>
      <c r="H7" s="1046"/>
      <c r="I7" s="1054"/>
      <c r="J7" s="1055"/>
      <c r="K7" s="1055"/>
      <c r="L7" s="1055"/>
      <c r="M7" s="1055"/>
      <c r="N7" s="1055"/>
      <c r="O7" s="1055"/>
      <c r="P7" s="1055"/>
      <c r="Q7" s="1055"/>
      <c r="R7" s="1055"/>
      <c r="S7" s="1055"/>
      <c r="T7" s="1055"/>
      <c r="U7" s="1055"/>
      <c r="V7" s="1055"/>
      <c r="W7" s="1055"/>
      <c r="X7" s="1055"/>
      <c r="Y7" s="1055"/>
      <c r="Z7" s="1055"/>
      <c r="AA7" s="1055"/>
      <c r="AB7" s="1055"/>
      <c r="AC7" s="1055"/>
      <c r="AD7" s="1055"/>
      <c r="AE7" s="1055"/>
      <c r="AF7" s="1069"/>
    </row>
    <row r="8" spans="2:32" ht="27" customHeight="1" x14ac:dyDescent="0.15">
      <c r="B8" s="15"/>
      <c r="C8" s="1048" t="s">
        <v>326</v>
      </c>
      <c r="D8" s="1048"/>
      <c r="E8" s="1048"/>
      <c r="F8" s="1048"/>
      <c r="G8" s="1048"/>
      <c r="H8" s="1045"/>
      <c r="I8" s="93" t="s">
        <v>7</v>
      </c>
      <c r="J8" s="316" t="s">
        <v>235</v>
      </c>
      <c r="K8" s="316"/>
      <c r="L8" s="316"/>
      <c r="M8" s="316"/>
      <c r="N8" s="95" t="s">
        <v>7</v>
      </c>
      <c r="O8" s="316" t="s">
        <v>236</v>
      </c>
      <c r="P8" s="316"/>
      <c r="Q8" s="316"/>
      <c r="R8" s="316"/>
      <c r="S8" s="95" t="s">
        <v>7</v>
      </c>
      <c r="T8" s="316" t="s">
        <v>237</v>
      </c>
      <c r="U8" s="316"/>
      <c r="V8" s="316"/>
      <c r="W8" s="316"/>
      <c r="X8" s="316"/>
      <c r="Y8" s="316"/>
      <c r="Z8" s="316"/>
      <c r="AA8" s="316"/>
      <c r="AB8" s="316"/>
      <c r="AC8" s="316"/>
      <c r="AD8" s="316"/>
      <c r="AE8" s="316"/>
      <c r="AF8" s="17"/>
    </row>
    <row r="9" spans="2:32" ht="27" customHeight="1" x14ac:dyDescent="0.15">
      <c r="B9" s="56"/>
      <c r="C9" s="1049" t="s">
        <v>327</v>
      </c>
      <c r="D9" s="1049"/>
      <c r="E9" s="1049"/>
      <c r="F9" s="1049"/>
      <c r="G9" s="1049"/>
      <c r="H9" s="1050"/>
      <c r="I9" s="95" t="s">
        <v>7</v>
      </c>
      <c r="J9" s="296" t="s">
        <v>372</v>
      </c>
      <c r="K9" s="302"/>
      <c r="L9" s="302"/>
      <c r="M9" s="302"/>
      <c r="N9" s="302"/>
      <c r="O9" s="302"/>
      <c r="P9" s="302"/>
      <c r="Q9" s="302"/>
      <c r="R9" s="302"/>
      <c r="S9" s="302"/>
      <c r="T9" s="302"/>
      <c r="U9" s="302"/>
      <c r="V9" s="302"/>
      <c r="W9" s="302"/>
      <c r="X9" s="302"/>
      <c r="Y9" s="302"/>
      <c r="Z9" s="302"/>
      <c r="AA9" s="302"/>
      <c r="AB9" s="302"/>
      <c r="AC9" s="302"/>
      <c r="AD9" s="302"/>
      <c r="AE9" s="302"/>
      <c r="AF9" s="58"/>
    </row>
    <row r="10" spans="2:32" ht="27" customHeight="1" x14ac:dyDescent="0.15">
      <c r="B10" s="91"/>
      <c r="C10" s="986"/>
      <c r="D10" s="986"/>
      <c r="E10" s="986"/>
      <c r="F10" s="986"/>
      <c r="G10" s="986"/>
      <c r="H10" s="1051"/>
      <c r="I10" s="95" t="s">
        <v>7</v>
      </c>
      <c r="J10" s="2" t="s">
        <v>373</v>
      </c>
      <c r="K10" s="296"/>
      <c r="L10" s="296"/>
      <c r="M10" s="296"/>
      <c r="N10" s="296"/>
      <c r="O10" s="296"/>
      <c r="P10" s="296"/>
      <c r="Q10" s="296"/>
      <c r="R10" s="296"/>
      <c r="S10" s="296"/>
      <c r="T10" s="296"/>
      <c r="U10" s="296"/>
      <c r="V10" s="296"/>
      <c r="W10" s="296"/>
      <c r="X10" s="296"/>
      <c r="Y10" s="296"/>
      <c r="Z10" s="296"/>
      <c r="AA10" s="296"/>
      <c r="AB10" s="296"/>
      <c r="AC10" s="296"/>
      <c r="AD10" s="296"/>
      <c r="AE10" s="296"/>
      <c r="AF10" s="86"/>
    </row>
    <row r="11" spans="2:32" ht="27" customHeight="1" x14ac:dyDescent="0.15">
      <c r="B11" s="105"/>
      <c r="C11" s="1052"/>
      <c r="D11" s="1052"/>
      <c r="E11" s="1052"/>
      <c r="F11" s="1052"/>
      <c r="G11" s="1052"/>
      <c r="H11" s="1053"/>
      <c r="I11" s="96" t="s">
        <v>7</v>
      </c>
      <c r="J11" s="317" t="s">
        <v>374</v>
      </c>
      <c r="K11" s="271"/>
      <c r="L11" s="271"/>
      <c r="M11" s="271"/>
      <c r="N11" s="271"/>
      <c r="O11" s="271"/>
      <c r="P11" s="271"/>
      <c r="Q11" s="271"/>
      <c r="R11" s="271"/>
      <c r="S11" s="271"/>
      <c r="T11" s="271"/>
      <c r="U11" s="271"/>
      <c r="V11" s="271"/>
      <c r="W11" s="271"/>
      <c r="X11" s="271"/>
      <c r="Y11" s="271"/>
      <c r="Z11" s="271"/>
      <c r="AA11" s="271"/>
      <c r="AB11" s="271"/>
      <c r="AC11" s="271"/>
      <c r="AD11" s="271"/>
      <c r="AE11" s="271"/>
      <c r="AF11" s="60"/>
    </row>
    <row r="12" spans="2:32" s="296" customFormat="1" ht="11.25" customHeight="1" x14ac:dyDescent="0.15"/>
    <row r="13" spans="2:32" s="296" customFormat="1" ht="11.25" customHeight="1" x14ac:dyDescent="0.15"/>
    <row r="14" spans="2:32" s="296" customFormat="1" ht="26.25" customHeight="1" x14ac:dyDescent="0.15">
      <c r="B14" s="301" t="s">
        <v>262</v>
      </c>
      <c r="C14" s="302" t="s">
        <v>375</v>
      </c>
      <c r="D14" s="302"/>
      <c r="E14" s="302"/>
      <c r="F14" s="302"/>
      <c r="G14" s="302"/>
      <c r="H14" s="292"/>
      <c r="I14" s="302"/>
      <c r="J14" s="302"/>
      <c r="K14" s="302"/>
      <c r="L14" s="302"/>
      <c r="M14" s="302"/>
      <c r="N14" s="302"/>
      <c r="O14" s="302"/>
      <c r="P14" s="292"/>
      <c r="Q14" s="126"/>
      <c r="R14" s="302"/>
      <c r="S14" s="302"/>
      <c r="T14" s="302"/>
      <c r="U14" s="302"/>
      <c r="V14" s="302"/>
      <c r="W14" s="302"/>
      <c r="X14" s="302"/>
      <c r="Y14" s="292"/>
      <c r="Z14" s="292"/>
      <c r="AA14" s="292"/>
      <c r="AB14" s="302"/>
      <c r="AC14" s="302"/>
      <c r="AD14" s="302"/>
      <c r="AE14" s="302"/>
      <c r="AF14" s="303"/>
    </row>
    <row r="15" spans="2:32" s="296" customFormat="1" ht="11.25" customHeight="1" x14ac:dyDescent="0.15">
      <c r="B15" s="300"/>
      <c r="C15" s="301"/>
      <c r="D15" s="302"/>
      <c r="E15" s="302"/>
      <c r="F15" s="302"/>
      <c r="G15" s="302"/>
      <c r="I15" s="302"/>
      <c r="J15" s="302"/>
      <c r="K15" s="302"/>
      <c r="L15" s="302"/>
      <c r="M15" s="302"/>
      <c r="N15" s="302"/>
      <c r="O15" s="302"/>
      <c r="P15" s="302"/>
      <c r="Q15" s="302"/>
      <c r="R15" s="302"/>
      <c r="S15" s="302"/>
      <c r="T15" s="302"/>
      <c r="U15" s="302"/>
      <c r="V15" s="302"/>
      <c r="W15" s="302"/>
      <c r="X15" s="302"/>
      <c r="Y15" s="302"/>
      <c r="Z15" s="302"/>
      <c r="AA15" s="302"/>
      <c r="AB15" s="302"/>
      <c r="AC15" s="301"/>
      <c r="AD15" s="302"/>
      <c r="AE15" s="303"/>
      <c r="AF15" s="299"/>
    </row>
    <row r="16" spans="2:32" s="296" customFormat="1" ht="11.25" customHeight="1" x14ac:dyDescent="0.15">
      <c r="B16" s="300"/>
      <c r="C16" s="300"/>
      <c r="AC16" s="300"/>
      <c r="AE16" s="299"/>
      <c r="AF16" s="299"/>
    </row>
    <row r="17" spans="2:32" s="296" customFormat="1" ht="33.75" customHeight="1" x14ac:dyDescent="0.15">
      <c r="B17" s="300"/>
      <c r="C17" s="326"/>
      <c r="D17" s="296" t="s">
        <v>376</v>
      </c>
      <c r="M17" s="290"/>
      <c r="Y17" s="2"/>
      <c r="Z17" s="2"/>
      <c r="AC17" s="300"/>
      <c r="AE17" s="87"/>
      <c r="AF17" s="299"/>
    </row>
    <row r="18" spans="2:32" s="296" customFormat="1" ht="27" customHeight="1" x14ac:dyDescent="0.15">
      <c r="B18" s="300"/>
      <c r="C18" s="279"/>
      <c r="D18" s="127"/>
      <c r="E18" s="328" t="s">
        <v>229</v>
      </c>
      <c r="F18" s="1066" t="s">
        <v>377</v>
      </c>
      <c r="G18" s="1066"/>
      <c r="H18" s="1066"/>
      <c r="I18" s="1066"/>
      <c r="J18" s="1066"/>
      <c r="K18" s="1066"/>
      <c r="L18" s="1066"/>
      <c r="M18" s="1066"/>
      <c r="N18" s="1066"/>
      <c r="O18" s="1066"/>
      <c r="P18" s="1066"/>
      <c r="Q18" s="1066"/>
      <c r="R18" s="1066"/>
      <c r="S18" s="1066"/>
      <c r="T18" s="1066"/>
      <c r="U18" s="1066"/>
      <c r="V18" s="1066"/>
      <c r="W18" s="1066"/>
      <c r="X18" s="1066"/>
      <c r="Y18" s="1067"/>
      <c r="Z18" s="1068"/>
      <c r="AA18" s="264" t="s">
        <v>252</v>
      </c>
      <c r="AC18" s="300"/>
      <c r="AE18" s="298"/>
      <c r="AF18" s="299"/>
    </row>
    <row r="19" spans="2:32" s="296" customFormat="1" ht="27" customHeight="1" x14ac:dyDescent="0.15">
      <c r="B19" s="300"/>
      <c r="C19" s="279"/>
      <c r="D19" s="342"/>
      <c r="E19" s="328" t="s">
        <v>231</v>
      </c>
      <c r="F19" s="1070" t="s">
        <v>378</v>
      </c>
      <c r="G19" s="1070"/>
      <c r="H19" s="1070"/>
      <c r="I19" s="1070"/>
      <c r="J19" s="1070"/>
      <c r="K19" s="1070"/>
      <c r="L19" s="1070"/>
      <c r="M19" s="1070"/>
      <c r="N19" s="1070"/>
      <c r="O19" s="1070"/>
      <c r="P19" s="1070"/>
      <c r="Q19" s="1070"/>
      <c r="R19" s="1070"/>
      <c r="S19" s="1070"/>
      <c r="T19" s="1070"/>
      <c r="U19" s="1070"/>
      <c r="V19" s="1070"/>
      <c r="W19" s="1070"/>
      <c r="X19" s="1070"/>
      <c r="Y19" s="1071"/>
      <c r="Z19" s="1072"/>
      <c r="AA19" s="264" t="s">
        <v>252</v>
      </c>
      <c r="AC19" s="300"/>
      <c r="AE19" s="87"/>
      <c r="AF19" s="299"/>
    </row>
    <row r="20" spans="2:32" s="296" customFormat="1" ht="27" customHeight="1" x14ac:dyDescent="0.15">
      <c r="B20" s="300"/>
      <c r="C20" s="279"/>
      <c r="D20" s="342"/>
      <c r="E20" s="328" t="s">
        <v>230</v>
      </c>
      <c r="F20" s="1070" t="s">
        <v>379</v>
      </c>
      <c r="G20" s="1070"/>
      <c r="H20" s="1070"/>
      <c r="I20" s="1070"/>
      <c r="J20" s="1070"/>
      <c r="K20" s="1070"/>
      <c r="L20" s="1070"/>
      <c r="M20" s="1070"/>
      <c r="N20" s="1070"/>
      <c r="O20" s="1070"/>
      <c r="P20" s="1070"/>
      <c r="Q20" s="1070"/>
      <c r="R20" s="1070"/>
      <c r="S20" s="1070"/>
      <c r="T20" s="1070"/>
      <c r="U20" s="1070"/>
      <c r="V20" s="1070"/>
      <c r="W20" s="1070"/>
      <c r="X20" s="1070"/>
      <c r="Y20" s="1071"/>
      <c r="Z20" s="1072"/>
      <c r="AA20" s="269" t="s">
        <v>224</v>
      </c>
      <c r="AC20" s="300"/>
      <c r="AE20" s="299"/>
      <c r="AF20" s="299"/>
    </row>
    <row r="21" spans="2:32" s="296" customFormat="1" ht="27" customHeight="1" x14ac:dyDescent="0.15">
      <c r="B21" s="300"/>
      <c r="C21" s="326"/>
      <c r="D21" s="127"/>
      <c r="E21" s="328" t="s">
        <v>232</v>
      </c>
      <c r="F21" s="1066" t="s">
        <v>380</v>
      </c>
      <c r="G21" s="1066"/>
      <c r="H21" s="1066"/>
      <c r="I21" s="1066"/>
      <c r="J21" s="1066"/>
      <c r="K21" s="1066"/>
      <c r="L21" s="1066"/>
      <c r="M21" s="1066"/>
      <c r="N21" s="1066"/>
      <c r="O21" s="1066"/>
      <c r="P21" s="1066"/>
      <c r="Q21" s="1066"/>
      <c r="R21" s="1066"/>
      <c r="S21" s="1066"/>
      <c r="T21" s="1066"/>
      <c r="U21" s="1066"/>
      <c r="V21" s="1066"/>
      <c r="W21" s="1066"/>
      <c r="X21" s="1066"/>
      <c r="Y21" s="1067"/>
      <c r="Z21" s="1068"/>
      <c r="AA21" s="264" t="s">
        <v>252</v>
      </c>
      <c r="AC21" s="300"/>
      <c r="AE21" s="299"/>
      <c r="AF21" s="299"/>
    </row>
    <row r="22" spans="2:32" s="296" customFormat="1" ht="27" customHeight="1" x14ac:dyDescent="0.15">
      <c r="B22" s="300"/>
      <c r="C22" s="279"/>
      <c r="D22" s="127"/>
      <c r="E22" s="328" t="s">
        <v>339</v>
      </c>
      <c r="F22" s="1066" t="s">
        <v>381</v>
      </c>
      <c r="G22" s="1066"/>
      <c r="H22" s="1066"/>
      <c r="I22" s="1066"/>
      <c r="J22" s="1066"/>
      <c r="K22" s="1066"/>
      <c r="L22" s="1066"/>
      <c r="M22" s="1066"/>
      <c r="N22" s="1066"/>
      <c r="O22" s="1066"/>
      <c r="P22" s="1066"/>
      <c r="Q22" s="1066"/>
      <c r="R22" s="1066"/>
      <c r="S22" s="1066"/>
      <c r="T22" s="1066"/>
      <c r="U22" s="1066"/>
      <c r="V22" s="1066"/>
      <c r="W22" s="1066"/>
      <c r="X22" s="1066"/>
      <c r="Y22" s="1067"/>
      <c r="Z22" s="1068"/>
      <c r="AA22" s="264" t="s">
        <v>224</v>
      </c>
      <c r="AC22" s="300"/>
      <c r="AE22" s="87"/>
      <c r="AF22" s="299"/>
    </row>
    <row r="23" spans="2:32" s="296" customFormat="1" ht="11.25" customHeight="1" x14ac:dyDescent="0.15">
      <c r="B23" s="300"/>
      <c r="C23" s="326"/>
      <c r="D23" s="132"/>
      <c r="E23" s="331"/>
      <c r="H23" s="132"/>
      <c r="K23" s="132"/>
      <c r="L23" s="132"/>
      <c r="M23" s="132"/>
      <c r="N23" s="132"/>
      <c r="O23" s="132"/>
      <c r="P23" s="132"/>
      <c r="Q23" s="132"/>
      <c r="T23" s="278"/>
      <c r="U23" s="278"/>
      <c r="V23" s="342"/>
      <c r="W23" s="342"/>
      <c r="Z23" s="2"/>
      <c r="AA23" s="2"/>
      <c r="AC23" s="300"/>
      <c r="AE23" s="87"/>
      <c r="AF23" s="299"/>
    </row>
    <row r="24" spans="2:32" s="296" customFormat="1" ht="27" customHeight="1" x14ac:dyDescent="0.15">
      <c r="B24" s="300"/>
      <c r="C24" s="326"/>
      <c r="D24" s="296" t="s">
        <v>382</v>
      </c>
      <c r="E24" s="278"/>
      <c r="H24" s="132"/>
      <c r="K24" s="132"/>
      <c r="L24" s="132"/>
      <c r="M24" s="132"/>
      <c r="N24" s="132"/>
      <c r="O24" s="132"/>
      <c r="P24" s="132"/>
      <c r="Q24" s="132"/>
      <c r="T24" s="278"/>
      <c r="U24" s="278"/>
      <c r="V24" s="342"/>
      <c r="W24" s="342"/>
      <c r="Z24" s="278"/>
      <c r="AA24" s="278"/>
      <c r="AC24" s="300"/>
      <c r="AE24" s="87"/>
      <c r="AF24" s="299"/>
    </row>
    <row r="25" spans="2:32" s="296" customFormat="1" ht="27" customHeight="1" x14ac:dyDescent="0.15">
      <c r="B25" s="300"/>
      <c r="C25" s="279"/>
      <c r="D25" s="127"/>
      <c r="E25" s="328" t="s">
        <v>229</v>
      </c>
      <c r="F25" s="1066" t="s">
        <v>377</v>
      </c>
      <c r="G25" s="1066"/>
      <c r="H25" s="1066"/>
      <c r="I25" s="1066"/>
      <c r="J25" s="1066"/>
      <c r="K25" s="1066"/>
      <c r="L25" s="1066"/>
      <c r="M25" s="1066"/>
      <c r="N25" s="1066"/>
      <c r="O25" s="1066"/>
      <c r="P25" s="1066"/>
      <c r="Q25" s="1066"/>
      <c r="R25" s="1066"/>
      <c r="S25" s="1066"/>
      <c r="T25" s="1066"/>
      <c r="U25" s="1066"/>
      <c r="V25" s="1066"/>
      <c r="W25" s="1066"/>
      <c r="X25" s="1066"/>
      <c r="Y25" s="1054"/>
      <c r="Z25" s="1055"/>
      <c r="AA25" s="264" t="s">
        <v>252</v>
      </c>
      <c r="AB25" s="278"/>
      <c r="AC25" s="300"/>
      <c r="AE25" s="87"/>
      <c r="AF25" s="299"/>
    </row>
    <row r="26" spans="2:32" s="296" customFormat="1" ht="27" customHeight="1" x14ac:dyDescent="0.15">
      <c r="B26" s="300"/>
      <c r="C26" s="326"/>
      <c r="D26" s="127"/>
      <c r="E26" s="328" t="s">
        <v>231</v>
      </c>
      <c r="F26" s="1066" t="s">
        <v>383</v>
      </c>
      <c r="G26" s="1066"/>
      <c r="H26" s="1066"/>
      <c r="I26" s="1066"/>
      <c r="J26" s="1066"/>
      <c r="K26" s="1066"/>
      <c r="L26" s="1066"/>
      <c r="M26" s="1066"/>
      <c r="N26" s="1066"/>
      <c r="O26" s="1066"/>
      <c r="P26" s="1066"/>
      <c r="Q26" s="1066"/>
      <c r="R26" s="1066"/>
      <c r="S26" s="1066"/>
      <c r="T26" s="1066"/>
      <c r="U26" s="1066"/>
      <c r="V26" s="1066"/>
      <c r="W26" s="1066"/>
      <c r="X26" s="1066"/>
      <c r="Y26" s="1054"/>
      <c r="Z26" s="1055"/>
      <c r="AA26" s="264" t="s">
        <v>252</v>
      </c>
      <c r="AB26" s="278"/>
      <c r="AC26" s="300"/>
      <c r="AE26" s="87"/>
      <c r="AF26" s="299"/>
    </row>
    <row r="27" spans="2:32" s="296" customFormat="1" ht="27" customHeight="1" x14ac:dyDescent="0.15">
      <c r="B27" s="300"/>
      <c r="C27" s="326"/>
      <c r="D27" s="127"/>
      <c r="E27" s="328" t="s">
        <v>230</v>
      </c>
      <c r="F27" s="1066" t="s">
        <v>384</v>
      </c>
      <c r="G27" s="1066"/>
      <c r="H27" s="1066"/>
      <c r="I27" s="1066"/>
      <c r="J27" s="1066"/>
      <c r="K27" s="1066"/>
      <c r="L27" s="1066"/>
      <c r="M27" s="1066"/>
      <c r="N27" s="1066"/>
      <c r="O27" s="1066"/>
      <c r="P27" s="1066"/>
      <c r="Q27" s="1066"/>
      <c r="R27" s="1066"/>
      <c r="S27" s="1066"/>
      <c r="T27" s="1066"/>
      <c r="U27" s="1066"/>
      <c r="V27" s="1066"/>
      <c r="W27" s="1066"/>
      <c r="X27" s="1066"/>
      <c r="Y27" s="1054"/>
      <c r="Z27" s="1055"/>
      <c r="AA27" s="264" t="s">
        <v>252</v>
      </c>
      <c r="AB27" s="278"/>
      <c r="AC27" s="300"/>
      <c r="AE27" s="87"/>
      <c r="AF27" s="299"/>
    </row>
    <row r="28" spans="2:32" s="296" customFormat="1" ht="27" customHeight="1" x14ac:dyDescent="0.15">
      <c r="B28" s="300"/>
      <c r="C28" s="326"/>
      <c r="D28" s="127"/>
      <c r="E28" s="328" t="s">
        <v>232</v>
      </c>
      <c r="F28" s="1066" t="s">
        <v>385</v>
      </c>
      <c r="G28" s="1066"/>
      <c r="H28" s="1066"/>
      <c r="I28" s="1066"/>
      <c r="J28" s="1066"/>
      <c r="K28" s="1066"/>
      <c r="L28" s="1066"/>
      <c r="M28" s="1066"/>
      <c r="N28" s="1066"/>
      <c r="O28" s="1066"/>
      <c r="P28" s="1066"/>
      <c r="Q28" s="1066"/>
      <c r="R28" s="1066"/>
      <c r="S28" s="1066"/>
      <c r="T28" s="1066"/>
      <c r="U28" s="1066"/>
      <c r="V28" s="1066"/>
      <c r="W28" s="1066"/>
      <c r="X28" s="1066"/>
      <c r="Y28" s="1054"/>
      <c r="Z28" s="1055"/>
      <c r="AA28" s="264" t="s">
        <v>252</v>
      </c>
      <c r="AB28" s="278"/>
      <c r="AC28" s="300"/>
      <c r="AE28" s="87"/>
      <c r="AF28" s="299"/>
    </row>
    <row r="29" spans="2:32" s="296" customFormat="1" ht="27" customHeight="1" x14ac:dyDescent="0.15">
      <c r="B29" s="300"/>
      <c r="C29" s="326"/>
      <c r="D29" s="127"/>
      <c r="E29" s="328" t="s">
        <v>339</v>
      </c>
      <c r="F29" s="1066" t="s">
        <v>386</v>
      </c>
      <c r="G29" s="1066"/>
      <c r="H29" s="1066"/>
      <c r="I29" s="1066"/>
      <c r="J29" s="1066"/>
      <c r="K29" s="1066"/>
      <c r="L29" s="1066"/>
      <c r="M29" s="1066"/>
      <c r="N29" s="1066"/>
      <c r="O29" s="1066"/>
      <c r="P29" s="1066"/>
      <c r="Q29" s="1066"/>
      <c r="R29" s="1066"/>
      <c r="S29" s="1066"/>
      <c r="T29" s="1066"/>
      <c r="U29" s="1066"/>
      <c r="V29" s="1066"/>
      <c r="W29" s="1066"/>
      <c r="X29" s="1066"/>
      <c r="Y29" s="1054"/>
      <c r="Z29" s="1055"/>
      <c r="AA29" s="264" t="s">
        <v>224</v>
      </c>
      <c r="AB29" s="278"/>
      <c r="AC29" s="300"/>
      <c r="AE29" s="87"/>
      <c r="AF29" s="299"/>
    </row>
    <row r="30" spans="2:32" s="296" customFormat="1" ht="33.75" customHeight="1" x14ac:dyDescent="0.15">
      <c r="B30" s="300"/>
      <c r="C30" s="326"/>
      <c r="D30" s="272"/>
      <c r="F30" s="331"/>
      <c r="G30" s="132"/>
      <c r="H30" s="132"/>
      <c r="I30" s="132"/>
      <c r="J30" s="132"/>
      <c r="K30" s="132"/>
      <c r="L30" s="132"/>
      <c r="M30" s="132"/>
      <c r="N30" s="132"/>
      <c r="O30" s="132"/>
      <c r="P30" s="132"/>
      <c r="Q30" s="132"/>
      <c r="T30" s="278"/>
      <c r="U30" s="278"/>
      <c r="V30" s="332"/>
      <c r="W30" s="332"/>
      <c r="Y30" s="2"/>
      <c r="Z30" s="2"/>
      <c r="AC30" s="130" t="s">
        <v>239</v>
      </c>
      <c r="AD30" s="89" t="s">
        <v>240</v>
      </c>
      <c r="AE30" s="131" t="s">
        <v>241</v>
      </c>
      <c r="AF30" s="299"/>
    </row>
    <row r="31" spans="2:32" s="296" customFormat="1" ht="33.75" customHeight="1" x14ac:dyDescent="0.15">
      <c r="B31" s="300"/>
      <c r="C31" s="326"/>
      <c r="D31" s="1073" t="s">
        <v>387</v>
      </c>
      <c r="E31" s="1073"/>
      <c r="F31" s="1073"/>
      <c r="G31" s="1073"/>
      <c r="H31" s="1073"/>
      <c r="I31" s="1073"/>
      <c r="J31" s="1073"/>
      <c r="K31" s="1073"/>
      <c r="L31" s="1073"/>
      <c r="M31" s="1073"/>
      <c r="N31" s="1073"/>
      <c r="O31" s="1073"/>
      <c r="P31" s="1073"/>
      <c r="Q31" s="1073"/>
      <c r="R31" s="1073"/>
      <c r="S31" s="1073"/>
      <c r="T31" s="1073"/>
      <c r="U31" s="1073"/>
      <c r="V31" s="1073"/>
      <c r="W31" s="1073"/>
      <c r="X31" s="1073"/>
      <c r="Y31" s="1073"/>
      <c r="Z31" s="1073"/>
      <c r="AA31" s="1073"/>
      <c r="AB31" s="278" t="s">
        <v>254</v>
      </c>
      <c r="AC31" s="103" t="s">
        <v>7</v>
      </c>
      <c r="AD31" s="95" t="s">
        <v>240</v>
      </c>
      <c r="AE31" s="104" t="s">
        <v>7</v>
      </c>
      <c r="AF31" s="299"/>
    </row>
    <row r="32" spans="2:32" s="296" customFormat="1" ht="33.75" customHeight="1" x14ac:dyDescent="0.15">
      <c r="B32" s="300"/>
      <c r="C32" s="326"/>
      <c r="D32" s="272"/>
      <c r="AC32" s="300"/>
      <c r="AE32" s="87"/>
      <c r="AF32" s="299"/>
    </row>
    <row r="33" spans="1:32" s="296" customFormat="1" ht="10.5" customHeight="1" x14ac:dyDescent="0.15">
      <c r="B33" s="300"/>
      <c r="C33" s="304"/>
      <c r="D33" s="271"/>
      <c r="E33" s="271"/>
      <c r="F33" s="271"/>
      <c r="G33" s="271"/>
      <c r="H33" s="271"/>
      <c r="AC33" s="300"/>
      <c r="AE33" s="299"/>
      <c r="AF33" s="299"/>
    </row>
    <row r="34" spans="1:32" s="296" customFormat="1" ht="11.25" customHeight="1" x14ac:dyDescent="0.15">
      <c r="B34" s="300"/>
      <c r="C34" s="301"/>
      <c r="D34" s="302"/>
      <c r="E34" s="302"/>
      <c r="F34" s="302"/>
      <c r="G34" s="302"/>
      <c r="I34" s="302"/>
      <c r="J34" s="302"/>
      <c r="K34" s="302"/>
      <c r="L34" s="302"/>
      <c r="M34" s="302"/>
      <c r="N34" s="302"/>
      <c r="O34" s="302"/>
      <c r="P34" s="302"/>
      <c r="Q34" s="302"/>
      <c r="R34" s="302"/>
      <c r="S34" s="302"/>
      <c r="T34" s="302"/>
      <c r="U34" s="302"/>
      <c r="V34" s="302"/>
      <c r="W34" s="302"/>
      <c r="X34" s="302"/>
      <c r="Y34" s="302"/>
      <c r="Z34" s="302"/>
      <c r="AA34" s="302"/>
      <c r="AB34" s="302"/>
      <c r="AC34" s="301"/>
      <c r="AD34" s="302"/>
      <c r="AE34" s="303"/>
      <c r="AF34" s="299"/>
    </row>
    <row r="35" spans="1:32" s="296" customFormat="1" ht="27" customHeight="1" x14ac:dyDescent="0.15">
      <c r="B35" s="300"/>
      <c r="C35" s="300"/>
      <c r="AC35" s="130" t="s">
        <v>239</v>
      </c>
      <c r="AD35" s="89" t="s">
        <v>240</v>
      </c>
      <c r="AE35" s="131" t="s">
        <v>241</v>
      </c>
      <c r="AF35" s="299"/>
    </row>
    <row r="36" spans="1:32" s="296" customFormat="1" ht="27" customHeight="1" x14ac:dyDescent="0.15">
      <c r="B36" s="300"/>
      <c r="C36" s="1057" t="s">
        <v>388</v>
      </c>
      <c r="D36" s="1058"/>
      <c r="E36" s="1058"/>
      <c r="F36" s="1058"/>
      <c r="G36" s="1058"/>
      <c r="H36" s="1058"/>
      <c r="I36" s="1058"/>
      <c r="J36" s="1058"/>
      <c r="K36" s="1058"/>
      <c r="L36" s="1058"/>
      <c r="M36" s="1058"/>
      <c r="N36" s="1058"/>
      <c r="O36" s="1058"/>
      <c r="P36" s="1058"/>
      <c r="Q36" s="1058"/>
      <c r="R36" s="1058"/>
      <c r="S36" s="1058"/>
      <c r="T36" s="1058"/>
      <c r="U36" s="1058"/>
      <c r="V36" s="1058"/>
      <c r="W36" s="1058"/>
      <c r="X36" s="1058"/>
      <c r="Y36" s="1058"/>
      <c r="Z36" s="1058"/>
      <c r="AA36" s="1058"/>
      <c r="AC36" s="103" t="s">
        <v>7</v>
      </c>
      <c r="AD36" s="95" t="s">
        <v>240</v>
      </c>
      <c r="AE36" s="104" t="s">
        <v>7</v>
      </c>
      <c r="AF36" s="299"/>
    </row>
    <row r="37" spans="1:32" s="296" customFormat="1" ht="11.25" customHeight="1" x14ac:dyDescent="0.15">
      <c r="B37" s="300"/>
      <c r="C37" s="304"/>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304"/>
      <c r="AD37" s="271"/>
      <c r="AE37" s="305"/>
      <c r="AF37" s="299"/>
    </row>
    <row r="38" spans="1:32" s="296" customFormat="1" ht="11.25" customHeight="1" x14ac:dyDescent="0.15">
      <c r="A38" s="299"/>
      <c r="B38" s="304"/>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305"/>
    </row>
    <row r="39" spans="1:32" s="296" customFormat="1" ht="18" customHeight="1" x14ac:dyDescent="0.15">
      <c r="C39" s="1049" t="s">
        <v>389</v>
      </c>
      <c r="D39" s="986"/>
      <c r="E39" s="986"/>
      <c r="F39" s="986"/>
      <c r="G39" s="986"/>
      <c r="H39" s="986"/>
      <c r="I39" s="986"/>
      <c r="J39" s="986"/>
      <c r="K39" s="986"/>
      <c r="L39" s="986"/>
      <c r="M39" s="986"/>
      <c r="N39" s="986"/>
      <c r="O39" s="986"/>
      <c r="P39" s="986"/>
      <c r="Q39" s="986"/>
      <c r="R39" s="986"/>
      <c r="S39" s="986"/>
      <c r="T39" s="986"/>
      <c r="U39" s="986"/>
      <c r="V39" s="986"/>
      <c r="W39" s="986"/>
      <c r="X39" s="986"/>
      <c r="Y39" s="986"/>
      <c r="Z39" s="986"/>
      <c r="AA39" s="986"/>
      <c r="AB39" s="986"/>
      <c r="AC39" s="986"/>
      <c r="AD39" s="986"/>
      <c r="AE39" s="986"/>
    </row>
    <row r="40" spans="1:32" s="106" customFormat="1" ht="61.5" customHeight="1" x14ac:dyDescent="0.15">
      <c r="C40" s="1058" t="s">
        <v>390</v>
      </c>
      <c r="D40" s="1058"/>
      <c r="E40" s="1058"/>
      <c r="F40" s="1058"/>
      <c r="G40" s="1058"/>
      <c r="H40" s="1058"/>
      <c r="I40" s="1058"/>
      <c r="J40" s="1058"/>
      <c r="K40" s="1058"/>
      <c r="L40" s="1058"/>
      <c r="M40" s="1058"/>
      <c r="N40" s="1058"/>
      <c r="O40" s="1058"/>
      <c r="P40" s="1058"/>
      <c r="Q40" s="1058"/>
      <c r="R40" s="1058"/>
      <c r="S40" s="1058"/>
      <c r="T40" s="1058"/>
      <c r="U40" s="1058"/>
      <c r="V40" s="1058"/>
      <c r="W40" s="1058"/>
      <c r="X40" s="1058"/>
      <c r="Y40" s="1058"/>
      <c r="Z40" s="1058"/>
      <c r="AA40" s="1058"/>
      <c r="AB40" s="1058"/>
      <c r="AC40" s="1058"/>
      <c r="AD40" s="1058"/>
      <c r="AE40" s="1058"/>
    </row>
    <row r="41" spans="1:32" s="106" customFormat="1" ht="52.5" customHeight="1" x14ac:dyDescent="0.15">
      <c r="C41" s="1058" t="s">
        <v>391</v>
      </c>
      <c r="D41" s="1058"/>
      <c r="E41" s="1058"/>
      <c r="F41" s="1058"/>
      <c r="G41" s="1058"/>
      <c r="H41" s="1058"/>
      <c r="I41" s="1058"/>
      <c r="J41" s="1058"/>
      <c r="K41" s="1058"/>
      <c r="L41" s="1058"/>
      <c r="M41" s="1058"/>
      <c r="N41" s="1058"/>
      <c r="O41" s="1058"/>
      <c r="P41" s="1058"/>
      <c r="Q41" s="1058"/>
      <c r="R41" s="1058"/>
      <c r="S41" s="1058"/>
      <c r="T41" s="1058"/>
      <c r="U41" s="1058"/>
      <c r="V41" s="1058"/>
      <c r="W41" s="1058"/>
      <c r="X41" s="1058"/>
      <c r="Y41" s="1058"/>
      <c r="Z41" s="1058"/>
      <c r="AA41" s="1058"/>
      <c r="AB41" s="1058"/>
      <c r="AC41" s="1058"/>
      <c r="AD41" s="1058"/>
      <c r="AE41" s="1058"/>
    </row>
    <row r="42" spans="1:32" s="106" customFormat="1" ht="18.75" customHeight="1" x14ac:dyDescent="0.15">
      <c r="C42" s="1058" t="s">
        <v>392</v>
      </c>
      <c r="D42" s="1058"/>
      <c r="E42" s="1058"/>
      <c r="F42" s="1058"/>
      <c r="G42" s="1058"/>
      <c r="H42" s="1058"/>
      <c r="I42" s="1058"/>
      <c r="J42" s="1058"/>
      <c r="K42" s="1058"/>
      <c r="L42" s="1058"/>
      <c r="M42" s="1058"/>
      <c r="N42" s="1058"/>
      <c r="O42" s="1058"/>
      <c r="P42" s="1058"/>
      <c r="Q42" s="1058"/>
      <c r="R42" s="1058"/>
      <c r="S42" s="1058"/>
      <c r="T42" s="1058"/>
      <c r="U42" s="1058"/>
      <c r="V42" s="1058"/>
      <c r="W42" s="1058"/>
      <c r="X42" s="1058"/>
      <c r="Y42" s="1058"/>
      <c r="Z42" s="1058"/>
      <c r="AA42" s="1058"/>
      <c r="AB42" s="1058"/>
      <c r="AC42" s="1058"/>
      <c r="AD42" s="1058"/>
      <c r="AE42" s="1058"/>
    </row>
    <row r="43" spans="1:32" s="106" customFormat="1" ht="18.75" customHeight="1" x14ac:dyDescent="0.15">
      <c r="C43" s="1058" t="s">
        <v>393</v>
      </c>
      <c r="D43" s="1058"/>
      <c r="E43" s="1058"/>
      <c r="F43" s="1058"/>
      <c r="G43" s="1058"/>
      <c r="H43" s="1058"/>
      <c r="I43" s="1058"/>
      <c r="J43" s="1058"/>
      <c r="K43" s="1058"/>
      <c r="L43" s="1058"/>
      <c r="M43" s="1058"/>
      <c r="N43" s="1058"/>
      <c r="O43" s="1058"/>
      <c r="P43" s="1058"/>
      <c r="Q43" s="1058"/>
      <c r="R43" s="1058"/>
      <c r="S43" s="1058"/>
      <c r="T43" s="1058"/>
      <c r="U43" s="1058"/>
      <c r="V43" s="1058"/>
      <c r="W43" s="1058"/>
      <c r="X43" s="1058"/>
      <c r="Y43" s="1058"/>
      <c r="Z43" s="1058"/>
      <c r="AA43" s="1058"/>
      <c r="AB43" s="1058"/>
      <c r="AC43" s="1058"/>
      <c r="AD43" s="1058"/>
      <c r="AE43" s="1058"/>
    </row>
    <row r="44" spans="1:32" s="106" customFormat="1" ht="18.75" customHeight="1" x14ac:dyDescent="0.15">
      <c r="C44" s="1058" t="s">
        <v>394</v>
      </c>
      <c r="D44" s="1058"/>
      <c r="E44" s="1058"/>
      <c r="F44" s="1058"/>
      <c r="G44" s="1058"/>
      <c r="H44" s="1058"/>
      <c r="I44" s="1058"/>
      <c r="J44" s="1058"/>
      <c r="K44" s="1058"/>
      <c r="L44" s="1058"/>
      <c r="M44" s="1058"/>
      <c r="N44" s="1058"/>
      <c r="O44" s="1058"/>
      <c r="P44" s="1058"/>
      <c r="Q44" s="1058"/>
      <c r="R44" s="1058"/>
      <c r="S44" s="1058"/>
      <c r="T44" s="1058"/>
      <c r="U44" s="1058"/>
      <c r="V44" s="1058"/>
      <c r="W44" s="1058"/>
      <c r="X44" s="1058"/>
      <c r="Y44" s="1058"/>
      <c r="Z44" s="1058"/>
      <c r="AA44" s="1058"/>
      <c r="AB44" s="1058"/>
      <c r="AC44" s="1058"/>
      <c r="AD44" s="1058"/>
      <c r="AE44" s="1058"/>
    </row>
    <row r="45" spans="1:32" s="106" customFormat="1" ht="29.25" customHeight="1" x14ac:dyDescent="0.15">
      <c r="C45" s="1058" t="s">
        <v>333</v>
      </c>
      <c r="D45" s="1058"/>
      <c r="E45" s="1058"/>
      <c r="F45" s="1058"/>
      <c r="G45" s="1058"/>
      <c r="H45" s="1058"/>
      <c r="I45" s="1058"/>
      <c r="J45" s="1058"/>
      <c r="K45" s="1058"/>
      <c r="L45" s="1058"/>
      <c r="M45" s="1058"/>
      <c r="N45" s="1058"/>
      <c r="O45" s="1058"/>
      <c r="P45" s="1058"/>
      <c r="Q45" s="1058"/>
      <c r="R45" s="1058"/>
      <c r="S45" s="1058"/>
      <c r="T45" s="1058"/>
      <c r="U45" s="1058"/>
      <c r="V45" s="1058"/>
      <c r="W45" s="1058"/>
      <c r="X45" s="1058"/>
      <c r="Y45" s="1058"/>
      <c r="Z45" s="1058"/>
      <c r="AA45" s="1058"/>
      <c r="AB45" s="1058"/>
      <c r="AC45" s="1058"/>
      <c r="AD45" s="1058"/>
      <c r="AE45" s="1058"/>
    </row>
    <row r="46" spans="1:32" s="133" customFormat="1" ht="15.75" customHeight="1" x14ac:dyDescent="0.15">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1"/>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zoomScale="85" zoomScaleNormal="100" zoomScaleSheetLayoutView="85" workbookViewId="0"/>
  </sheetViews>
  <sheetFormatPr defaultRowHeight="14.25" x14ac:dyDescent="0.15"/>
  <cols>
    <col min="1" max="16384" width="9" style="365"/>
  </cols>
  <sheetData>
    <row r="1" spans="1:10" x14ac:dyDescent="0.15">
      <c r="A1" s="365" t="s">
        <v>190</v>
      </c>
    </row>
    <row r="3" spans="1:10" ht="18.75" x14ac:dyDescent="0.2">
      <c r="A3" s="1074" t="s">
        <v>681</v>
      </c>
      <c r="B3" s="1074"/>
      <c r="C3" s="1074"/>
      <c r="D3" s="1074"/>
      <c r="E3" s="1074"/>
      <c r="F3" s="1074"/>
      <c r="G3" s="1074"/>
      <c r="H3" s="1074"/>
      <c r="I3" s="1074"/>
      <c r="J3" s="1074"/>
    </row>
    <row r="4" spans="1:10" ht="18.75" x14ac:dyDescent="0.2">
      <c r="A4" s="366"/>
      <c r="B4" s="366"/>
      <c r="C4" s="366"/>
      <c r="D4" s="366"/>
      <c r="E4" s="366"/>
      <c r="F4" s="366"/>
      <c r="G4" s="366"/>
      <c r="H4" s="366"/>
      <c r="I4" s="366"/>
      <c r="J4" s="366"/>
    </row>
    <row r="5" spans="1:10" x14ac:dyDescent="0.15">
      <c r="A5" s="365" t="s">
        <v>682</v>
      </c>
    </row>
    <row r="7" spans="1:10" ht="27.75" customHeight="1" x14ac:dyDescent="0.15">
      <c r="A7" s="1075" t="s">
        <v>265</v>
      </c>
      <c r="B7" s="1076"/>
      <c r="C7" s="1077"/>
      <c r="D7" s="1077"/>
      <c r="E7" s="1077"/>
      <c r="F7" s="1077"/>
      <c r="G7" s="367"/>
      <c r="H7" s="367"/>
      <c r="I7" s="367"/>
      <c r="J7" s="367"/>
    </row>
    <row r="10" spans="1:10" x14ac:dyDescent="0.15">
      <c r="A10" s="1078" t="s">
        <v>683</v>
      </c>
      <c r="B10" s="1079"/>
      <c r="C10" s="1079"/>
      <c r="D10" s="1079"/>
      <c r="E10" s="1079"/>
      <c r="F10" s="1079"/>
      <c r="G10" s="1079"/>
      <c r="H10" s="1079"/>
      <c r="I10" s="1079"/>
      <c r="J10" s="1080"/>
    </row>
    <row r="11" spans="1:10" x14ac:dyDescent="0.15">
      <c r="A11" s="1081"/>
      <c r="B11" s="1082"/>
      <c r="C11" s="1082"/>
      <c r="D11" s="1082"/>
      <c r="E11" s="1082"/>
      <c r="F11" s="1082"/>
      <c r="G11" s="1082"/>
      <c r="H11" s="1082"/>
      <c r="I11" s="1082"/>
      <c r="J11" s="1083"/>
    </row>
    <row r="12" spans="1:10" x14ac:dyDescent="0.15">
      <c r="A12" s="1081"/>
      <c r="B12" s="1082"/>
      <c r="C12" s="1082"/>
      <c r="D12" s="1082"/>
      <c r="E12" s="1082"/>
      <c r="F12" s="1082"/>
      <c r="G12" s="1082"/>
      <c r="H12" s="1082"/>
      <c r="I12" s="1082"/>
      <c r="J12" s="1083"/>
    </row>
    <row r="13" spans="1:10" x14ac:dyDescent="0.15">
      <c r="A13" s="1081"/>
      <c r="B13" s="1082"/>
      <c r="C13" s="1082"/>
      <c r="D13" s="1082"/>
      <c r="E13" s="1082"/>
      <c r="F13" s="1082"/>
      <c r="G13" s="1082"/>
      <c r="H13" s="1082"/>
      <c r="I13" s="1082"/>
      <c r="J13" s="1083"/>
    </row>
    <row r="14" spans="1:10" x14ac:dyDescent="0.15">
      <c r="A14" s="1081"/>
      <c r="B14" s="1082"/>
      <c r="C14" s="1082"/>
      <c r="D14" s="1082"/>
      <c r="E14" s="1082"/>
      <c r="F14" s="1082"/>
      <c r="G14" s="1082"/>
      <c r="H14" s="1082"/>
      <c r="I14" s="1082"/>
      <c r="J14" s="1083"/>
    </row>
    <row r="15" spans="1:10" x14ac:dyDescent="0.15">
      <c r="A15" s="1081"/>
      <c r="B15" s="1082"/>
      <c r="C15" s="1082"/>
      <c r="D15" s="1082"/>
      <c r="E15" s="1082"/>
      <c r="F15" s="1082"/>
      <c r="G15" s="1082"/>
      <c r="H15" s="1082"/>
      <c r="I15" s="1082"/>
      <c r="J15" s="1083"/>
    </row>
    <row r="16" spans="1:10" x14ac:dyDescent="0.15">
      <c r="A16" s="1081"/>
      <c r="B16" s="1082"/>
      <c r="C16" s="1082"/>
      <c r="D16" s="1082"/>
      <c r="E16" s="1082"/>
      <c r="F16" s="1082"/>
      <c r="G16" s="1082"/>
      <c r="H16" s="1082"/>
      <c r="I16" s="1082"/>
      <c r="J16" s="1083"/>
    </row>
    <row r="17" spans="1:10" x14ac:dyDescent="0.15">
      <c r="A17" s="1081"/>
      <c r="B17" s="1082"/>
      <c r="C17" s="1082"/>
      <c r="D17" s="1082"/>
      <c r="E17" s="1082"/>
      <c r="F17" s="1082"/>
      <c r="G17" s="1082"/>
      <c r="H17" s="1082"/>
      <c r="I17" s="1082"/>
      <c r="J17" s="1083"/>
    </row>
    <row r="18" spans="1:10" x14ac:dyDescent="0.15">
      <c r="A18" s="1081"/>
      <c r="B18" s="1082"/>
      <c r="C18" s="1082"/>
      <c r="D18" s="1082"/>
      <c r="E18" s="1082"/>
      <c r="F18" s="1082"/>
      <c r="G18" s="1082"/>
      <c r="H18" s="1082"/>
      <c r="I18" s="1082"/>
      <c r="J18" s="1083"/>
    </row>
    <row r="19" spans="1:10" x14ac:dyDescent="0.15">
      <c r="A19" s="1081"/>
      <c r="B19" s="1082"/>
      <c r="C19" s="1082"/>
      <c r="D19" s="1082"/>
      <c r="E19" s="1082"/>
      <c r="F19" s="1082"/>
      <c r="G19" s="1082"/>
      <c r="H19" s="1082"/>
      <c r="I19" s="1082"/>
      <c r="J19" s="1083"/>
    </row>
    <row r="20" spans="1:10" x14ac:dyDescent="0.15">
      <c r="A20" s="1081"/>
      <c r="B20" s="1082"/>
      <c r="C20" s="1082"/>
      <c r="D20" s="1082"/>
      <c r="E20" s="1082"/>
      <c r="F20" s="1082"/>
      <c r="G20" s="1082"/>
      <c r="H20" s="1082"/>
      <c r="I20" s="1082"/>
      <c r="J20" s="1083"/>
    </row>
    <row r="21" spans="1:10" x14ac:dyDescent="0.15">
      <c r="A21" s="1081"/>
      <c r="B21" s="1082"/>
      <c r="C21" s="1082"/>
      <c r="D21" s="1082"/>
      <c r="E21" s="1082"/>
      <c r="F21" s="1082"/>
      <c r="G21" s="1082"/>
      <c r="H21" s="1082"/>
      <c r="I21" s="1082"/>
      <c r="J21" s="1083"/>
    </row>
    <row r="22" spans="1:10" x14ac:dyDescent="0.15">
      <c r="A22" s="1081"/>
      <c r="B22" s="1082"/>
      <c r="C22" s="1082"/>
      <c r="D22" s="1082"/>
      <c r="E22" s="1082"/>
      <c r="F22" s="1082"/>
      <c r="G22" s="1082"/>
      <c r="H22" s="1082"/>
      <c r="I22" s="1082"/>
      <c r="J22" s="1083"/>
    </row>
    <row r="23" spans="1:10" x14ac:dyDescent="0.15">
      <c r="A23" s="1081"/>
      <c r="B23" s="1082"/>
      <c r="C23" s="1082"/>
      <c r="D23" s="1082"/>
      <c r="E23" s="1082"/>
      <c r="F23" s="1082"/>
      <c r="G23" s="1082"/>
      <c r="H23" s="1082"/>
      <c r="I23" s="1082"/>
      <c r="J23" s="1083"/>
    </row>
    <row r="24" spans="1:10" x14ac:dyDescent="0.15">
      <c r="A24" s="1081"/>
      <c r="B24" s="1082"/>
      <c r="C24" s="1082"/>
      <c r="D24" s="1082"/>
      <c r="E24" s="1082"/>
      <c r="F24" s="1082"/>
      <c r="G24" s="1082"/>
      <c r="H24" s="1082"/>
      <c r="I24" s="1082"/>
      <c r="J24" s="1083"/>
    </row>
    <row r="25" spans="1:10" x14ac:dyDescent="0.15">
      <c r="A25" s="1081"/>
      <c r="B25" s="1082"/>
      <c r="C25" s="1082"/>
      <c r="D25" s="1082"/>
      <c r="E25" s="1082"/>
      <c r="F25" s="1082"/>
      <c r="G25" s="1082"/>
      <c r="H25" s="1082"/>
      <c r="I25" s="1082"/>
      <c r="J25" s="1083"/>
    </row>
    <row r="26" spans="1:10" x14ac:dyDescent="0.15">
      <c r="A26" s="1081"/>
      <c r="B26" s="1082"/>
      <c r="C26" s="1082"/>
      <c r="D26" s="1082"/>
      <c r="E26" s="1082"/>
      <c r="F26" s="1082"/>
      <c r="G26" s="1082"/>
      <c r="H26" s="1082"/>
      <c r="I26" s="1082"/>
      <c r="J26" s="1083"/>
    </row>
    <row r="27" spans="1:10" x14ac:dyDescent="0.15">
      <c r="A27" s="1081"/>
      <c r="B27" s="1082"/>
      <c r="C27" s="1082"/>
      <c r="D27" s="1082"/>
      <c r="E27" s="1082"/>
      <c r="F27" s="1082"/>
      <c r="G27" s="1082"/>
      <c r="H27" s="1082"/>
      <c r="I27" s="1082"/>
      <c r="J27" s="1083"/>
    </row>
    <row r="28" spans="1:10" x14ac:dyDescent="0.15">
      <c r="A28" s="1081"/>
      <c r="B28" s="1082"/>
      <c r="C28" s="1082"/>
      <c r="D28" s="1082"/>
      <c r="E28" s="1082"/>
      <c r="F28" s="1082"/>
      <c r="G28" s="1082"/>
      <c r="H28" s="1082"/>
      <c r="I28" s="1082"/>
      <c r="J28" s="1083"/>
    </row>
    <row r="29" spans="1:10" x14ac:dyDescent="0.15">
      <c r="A29" s="1081"/>
      <c r="B29" s="1082"/>
      <c r="C29" s="1082"/>
      <c r="D29" s="1082"/>
      <c r="E29" s="1082"/>
      <c r="F29" s="1082"/>
      <c r="G29" s="1082"/>
      <c r="H29" s="1082"/>
      <c r="I29" s="1082"/>
      <c r="J29" s="1083"/>
    </row>
    <row r="30" spans="1:10" x14ac:dyDescent="0.15">
      <c r="A30" s="1081"/>
      <c r="B30" s="1082"/>
      <c r="C30" s="1082"/>
      <c r="D30" s="1082"/>
      <c r="E30" s="1082"/>
      <c r="F30" s="1082"/>
      <c r="G30" s="1082"/>
      <c r="H30" s="1082"/>
      <c r="I30" s="1082"/>
      <c r="J30" s="1083"/>
    </row>
    <row r="31" spans="1:10" x14ac:dyDescent="0.15">
      <c r="A31" s="1081"/>
      <c r="B31" s="1082"/>
      <c r="C31" s="1082"/>
      <c r="D31" s="1082"/>
      <c r="E31" s="1082"/>
      <c r="F31" s="1082"/>
      <c r="G31" s="1082"/>
      <c r="H31" s="1082"/>
      <c r="I31" s="1082"/>
      <c r="J31" s="1083"/>
    </row>
    <row r="32" spans="1:10" x14ac:dyDescent="0.15">
      <c r="A32" s="1081"/>
      <c r="B32" s="1082"/>
      <c r="C32" s="1082"/>
      <c r="D32" s="1082"/>
      <c r="E32" s="1082"/>
      <c r="F32" s="1082"/>
      <c r="G32" s="1082"/>
      <c r="H32" s="1082"/>
      <c r="I32" s="1082"/>
      <c r="J32" s="1083"/>
    </row>
    <row r="33" spans="1:10" x14ac:dyDescent="0.15">
      <c r="A33" s="1081"/>
      <c r="B33" s="1082"/>
      <c r="C33" s="1082"/>
      <c r="D33" s="1082"/>
      <c r="E33" s="1082"/>
      <c r="F33" s="1082"/>
      <c r="G33" s="1082"/>
      <c r="H33" s="1082"/>
      <c r="I33" s="1082"/>
      <c r="J33" s="1083"/>
    </row>
    <row r="34" spans="1:10" x14ac:dyDescent="0.15">
      <c r="A34" s="1081"/>
      <c r="B34" s="1082"/>
      <c r="C34" s="1082"/>
      <c r="D34" s="1082"/>
      <c r="E34" s="1082"/>
      <c r="F34" s="1082"/>
      <c r="G34" s="1082"/>
      <c r="H34" s="1082"/>
      <c r="I34" s="1082"/>
      <c r="J34" s="1083"/>
    </row>
    <row r="35" spans="1:10" x14ac:dyDescent="0.15">
      <c r="A35" s="1081"/>
      <c r="B35" s="1082"/>
      <c r="C35" s="1082"/>
      <c r="D35" s="1082"/>
      <c r="E35" s="1082"/>
      <c r="F35" s="1082"/>
      <c r="G35" s="1082"/>
      <c r="H35" s="1082"/>
      <c r="I35" s="1082"/>
      <c r="J35" s="1083"/>
    </row>
    <row r="36" spans="1:10" x14ac:dyDescent="0.15">
      <c r="A36" s="1081"/>
      <c r="B36" s="1082"/>
      <c r="C36" s="1082"/>
      <c r="D36" s="1082"/>
      <c r="E36" s="1082"/>
      <c r="F36" s="1082"/>
      <c r="G36" s="1082"/>
      <c r="H36" s="1082"/>
      <c r="I36" s="1082"/>
      <c r="J36" s="1083"/>
    </row>
    <row r="37" spans="1:10" x14ac:dyDescent="0.15">
      <c r="A37" s="1081"/>
      <c r="B37" s="1082"/>
      <c r="C37" s="1082"/>
      <c r="D37" s="1082"/>
      <c r="E37" s="1082"/>
      <c r="F37" s="1082"/>
      <c r="G37" s="1082"/>
      <c r="H37" s="1082"/>
      <c r="I37" s="1082"/>
      <c r="J37" s="1083"/>
    </row>
    <row r="38" spans="1:10" x14ac:dyDescent="0.15">
      <c r="A38" s="1081"/>
      <c r="B38" s="1082"/>
      <c r="C38" s="1082"/>
      <c r="D38" s="1082"/>
      <c r="E38" s="1082"/>
      <c r="F38" s="1082"/>
      <c r="G38" s="1082"/>
      <c r="H38" s="1082"/>
      <c r="I38" s="1082"/>
      <c r="J38" s="1083"/>
    </row>
    <row r="39" spans="1:10" x14ac:dyDescent="0.15">
      <c r="A39" s="1081"/>
      <c r="B39" s="1082"/>
      <c r="C39" s="1082"/>
      <c r="D39" s="1082"/>
      <c r="E39" s="1082"/>
      <c r="F39" s="1082"/>
      <c r="G39" s="1082"/>
      <c r="H39" s="1082"/>
      <c r="I39" s="1082"/>
      <c r="J39" s="1083"/>
    </row>
    <row r="40" spans="1:10" x14ac:dyDescent="0.15">
      <c r="A40" s="1081"/>
      <c r="B40" s="1082"/>
      <c r="C40" s="1082"/>
      <c r="D40" s="1082"/>
      <c r="E40" s="1082"/>
      <c r="F40" s="1082"/>
      <c r="G40" s="1082"/>
      <c r="H40" s="1082"/>
      <c r="I40" s="1082"/>
      <c r="J40" s="1083"/>
    </row>
    <row r="41" spans="1:10" x14ac:dyDescent="0.15">
      <c r="A41" s="1081"/>
      <c r="B41" s="1082"/>
      <c r="C41" s="1082"/>
      <c r="D41" s="1082"/>
      <c r="E41" s="1082"/>
      <c r="F41" s="1082"/>
      <c r="G41" s="1082"/>
      <c r="H41" s="1082"/>
      <c r="I41" s="1082"/>
      <c r="J41" s="1083"/>
    </row>
    <row r="42" spans="1:10" x14ac:dyDescent="0.15">
      <c r="A42" s="1081"/>
      <c r="B42" s="1082"/>
      <c r="C42" s="1082"/>
      <c r="D42" s="1082"/>
      <c r="E42" s="1082"/>
      <c r="F42" s="1082"/>
      <c r="G42" s="1082"/>
      <c r="H42" s="1082"/>
      <c r="I42" s="1082"/>
      <c r="J42" s="1083"/>
    </row>
    <row r="43" spans="1:10" x14ac:dyDescent="0.15">
      <c r="A43" s="1081"/>
      <c r="B43" s="1082"/>
      <c r="C43" s="1082"/>
      <c r="D43" s="1082"/>
      <c r="E43" s="1082"/>
      <c r="F43" s="1082"/>
      <c r="G43" s="1082"/>
      <c r="H43" s="1082"/>
      <c r="I43" s="1082"/>
      <c r="J43" s="1083"/>
    </row>
    <row r="44" spans="1:10" x14ac:dyDescent="0.15">
      <c r="A44" s="1081"/>
      <c r="B44" s="1082"/>
      <c r="C44" s="1082"/>
      <c r="D44" s="1082"/>
      <c r="E44" s="1082"/>
      <c r="F44" s="1082"/>
      <c r="G44" s="1082"/>
      <c r="H44" s="1082"/>
      <c r="I44" s="1082"/>
      <c r="J44" s="1083"/>
    </row>
    <row r="45" spans="1:10" x14ac:dyDescent="0.15">
      <c r="A45" s="1084"/>
      <c r="B45" s="1085"/>
      <c r="C45" s="1085"/>
      <c r="D45" s="1085"/>
      <c r="E45" s="1085"/>
      <c r="F45" s="1085"/>
      <c r="G45" s="1085"/>
      <c r="H45" s="1085"/>
      <c r="I45" s="1085"/>
      <c r="J45" s="1086"/>
    </row>
  </sheetData>
  <mergeCells count="4">
    <mergeCell ref="A3:J3"/>
    <mergeCell ref="A7:B7"/>
    <mergeCell ref="C7:F7"/>
    <mergeCell ref="A10:J45"/>
  </mergeCells>
  <phoneticPr fontId="1"/>
  <printOptions horizontalCentered="1" verticalCentered="1"/>
  <pageMargins left="0.75" right="0.75" top="1" bottom="1" header="0.51200000000000001" footer="0.51200000000000001"/>
  <pageSetup paperSize="9" scale="97"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view="pageBreakPreview" zoomScaleNormal="100" zoomScaleSheetLayoutView="100" workbookViewId="0"/>
  </sheetViews>
  <sheetFormatPr defaultRowHeight="13.5" x14ac:dyDescent="0.15"/>
  <cols>
    <col min="1" max="1" width="11.625" style="370" customWidth="1"/>
    <col min="2" max="2" width="3.625" style="370" customWidth="1"/>
    <col min="3" max="37" width="2.625" style="370" customWidth="1"/>
    <col min="38" max="39" width="1.125" style="370" customWidth="1"/>
    <col min="40" max="41" width="2.625" style="370" customWidth="1"/>
    <col min="42" max="42" width="6.375" style="370" customWidth="1"/>
    <col min="43" max="43" width="11.625" style="370" customWidth="1"/>
    <col min="44" max="44" width="15.625" style="370" customWidth="1"/>
    <col min="45" max="16384" width="9" style="370"/>
  </cols>
  <sheetData>
    <row r="1" spans="1:44" x14ac:dyDescent="0.15">
      <c r="A1" s="368" t="s">
        <v>684</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1087" t="s">
        <v>685</v>
      </c>
      <c r="AD1" s="1088"/>
      <c r="AE1" s="1088"/>
      <c r="AF1" s="1088"/>
      <c r="AG1" s="1088"/>
      <c r="AH1" s="1088"/>
      <c r="AI1" s="1089"/>
      <c r="AJ1" s="1090" t="s">
        <v>686</v>
      </c>
      <c r="AK1" s="1091"/>
      <c r="AL1" s="1091"/>
      <c r="AM1" s="1091"/>
      <c r="AN1" s="1091"/>
      <c r="AO1" s="1091"/>
      <c r="AP1" s="1091"/>
      <c r="AQ1" s="1091"/>
      <c r="AR1" s="1092"/>
    </row>
    <row r="2" spans="1:44" x14ac:dyDescent="0.15">
      <c r="A2" s="371" t="s">
        <v>687</v>
      </c>
      <c r="B2" s="369"/>
      <c r="C2" s="369"/>
      <c r="D2" s="369"/>
      <c r="E2" s="369"/>
      <c r="F2" s="369"/>
      <c r="G2" s="369"/>
      <c r="H2" s="369"/>
      <c r="I2" s="369"/>
      <c r="J2" s="369"/>
      <c r="K2" s="369"/>
      <c r="L2" s="371" t="s">
        <v>250</v>
      </c>
      <c r="M2" s="372"/>
      <c r="N2" s="1093"/>
      <c r="O2" s="1094"/>
      <c r="P2" s="371" t="s">
        <v>261</v>
      </c>
      <c r="Q2" s="1093"/>
      <c r="R2" s="1094"/>
      <c r="S2" s="371" t="s">
        <v>688</v>
      </c>
      <c r="T2" s="371"/>
      <c r="U2" s="369"/>
      <c r="V2" s="369"/>
      <c r="W2" s="369"/>
      <c r="X2" s="369"/>
      <c r="Y2" s="369"/>
      <c r="Z2" s="369"/>
      <c r="AA2" s="369"/>
      <c r="AB2" s="369"/>
      <c r="AC2" s="1087" t="s">
        <v>689</v>
      </c>
      <c r="AD2" s="1088"/>
      <c r="AE2" s="1088"/>
      <c r="AF2" s="1088"/>
      <c r="AG2" s="1088"/>
      <c r="AH2" s="1088"/>
      <c r="AI2" s="1089"/>
      <c r="AJ2" s="1087"/>
      <c r="AK2" s="1088"/>
      <c r="AL2" s="1088"/>
      <c r="AM2" s="1088"/>
      <c r="AN2" s="1088"/>
      <c r="AO2" s="1088"/>
      <c r="AP2" s="1088"/>
      <c r="AQ2" s="1088"/>
      <c r="AR2" s="1092"/>
    </row>
    <row r="3" spans="1:44" x14ac:dyDescent="0.15">
      <c r="A3" s="369"/>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73"/>
      <c r="AN3" s="373"/>
      <c r="AO3" s="373"/>
      <c r="AP3" s="369"/>
      <c r="AQ3" s="369"/>
    </row>
    <row r="4" spans="1:44" ht="13.5" customHeight="1" x14ac:dyDescent="0.15">
      <c r="A4" s="1113" t="s">
        <v>690</v>
      </c>
      <c r="B4" s="1116" t="s">
        <v>691</v>
      </c>
      <c r="C4" s="1113" t="s">
        <v>228</v>
      </c>
      <c r="D4" s="1119"/>
      <c r="E4" s="1119"/>
      <c r="F4" s="1119"/>
      <c r="G4" s="1120"/>
      <c r="H4" s="1099" t="s">
        <v>692</v>
      </c>
      <c r="I4" s="1095"/>
      <c r="J4" s="1095"/>
      <c r="K4" s="1095"/>
      <c r="L4" s="1095"/>
      <c r="M4" s="1095"/>
      <c r="N4" s="1095"/>
      <c r="O4" s="1095" t="s">
        <v>693</v>
      </c>
      <c r="P4" s="1095"/>
      <c r="Q4" s="1095"/>
      <c r="R4" s="1095"/>
      <c r="S4" s="1095"/>
      <c r="T4" s="1095"/>
      <c r="U4" s="1095"/>
      <c r="V4" s="1095" t="s">
        <v>694</v>
      </c>
      <c r="W4" s="1095"/>
      <c r="X4" s="1095"/>
      <c r="Y4" s="1095"/>
      <c r="Z4" s="1095"/>
      <c r="AA4" s="1095"/>
      <c r="AB4" s="1095"/>
      <c r="AC4" s="1095" t="s">
        <v>695</v>
      </c>
      <c r="AD4" s="1095"/>
      <c r="AE4" s="1095"/>
      <c r="AF4" s="1095"/>
      <c r="AG4" s="1095"/>
      <c r="AH4" s="1095"/>
      <c r="AI4" s="1096"/>
      <c r="AJ4" s="1097" t="s">
        <v>696</v>
      </c>
      <c r="AK4" s="1098"/>
      <c r="AL4" s="1098"/>
      <c r="AM4" s="1098"/>
      <c r="AN4" s="1098"/>
      <c r="AO4" s="1098"/>
      <c r="AP4" s="1099"/>
      <c r="AQ4" s="1100" t="s">
        <v>697</v>
      </c>
      <c r="AR4" s="1100" t="s">
        <v>698</v>
      </c>
    </row>
    <row r="5" spans="1:44" x14ac:dyDescent="0.15">
      <c r="A5" s="1114"/>
      <c r="B5" s="1117"/>
      <c r="C5" s="1121"/>
      <c r="D5" s="1122"/>
      <c r="E5" s="1122"/>
      <c r="F5" s="1122"/>
      <c r="G5" s="1123"/>
      <c r="H5" s="374">
        <v>1</v>
      </c>
      <c r="I5" s="375">
        <v>2</v>
      </c>
      <c r="J5" s="375">
        <v>3</v>
      </c>
      <c r="K5" s="376">
        <v>4</v>
      </c>
      <c r="L5" s="374">
        <v>5</v>
      </c>
      <c r="M5" s="375">
        <v>6</v>
      </c>
      <c r="N5" s="377">
        <v>7</v>
      </c>
      <c r="O5" s="378">
        <v>8</v>
      </c>
      <c r="P5" s="375">
        <v>9</v>
      </c>
      <c r="Q5" s="375">
        <v>10</v>
      </c>
      <c r="R5" s="376">
        <v>11</v>
      </c>
      <c r="S5" s="374">
        <v>12</v>
      </c>
      <c r="T5" s="375">
        <v>13</v>
      </c>
      <c r="U5" s="377">
        <v>14</v>
      </c>
      <c r="V5" s="378">
        <v>15</v>
      </c>
      <c r="W5" s="375">
        <v>16</v>
      </c>
      <c r="X5" s="375">
        <v>17</v>
      </c>
      <c r="Y5" s="376">
        <v>18</v>
      </c>
      <c r="Z5" s="374">
        <v>19</v>
      </c>
      <c r="AA5" s="375">
        <v>20</v>
      </c>
      <c r="AB5" s="377">
        <v>21</v>
      </c>
      <c r="AC5" s="378">
        <v>22</v>
      </c>
      <c r="AD5" s="375">
        <v>23</v>
      </c>
      <c r="AE5" s="375">
        <v>24</v>
      </c>
      <c r="AF5" s="376">
        <v>25</v>
      </c>
      <c r="AG5" s="374">
        <v>26</v>
      </c>
      <c r="AH5" s="375">
        <v>27</v>
      </c>
      <c r="AI5" s="379">
        <v>28</v>
      </c>
      <c r="AJ5" s="1103" t="s">
        <v>699</v>
      </c>
      <c r="AK5" s="1104"/>
      <c r="AL5" s="1105"/>
      <c r="AM5" s="1106" t="s">
        <v>700</v>
      </c>
      <c r="AN5" s="1104"/>
      <c r="AO5" s="1107"/>
      <c r="AP5" s="380" t="s">
        <v>701</v>
      </c>
      <c r="AQ5" s="1101"/>
      <c r="AR5" s="1101"/>
    </row>
    <row r="6" spans="1:44" x14ac:dyDescent="0.15">
      <c r="A6" s="1115"/>
      <c r="B6" s="1118"/>
      <c r="C6" s="1124" t="s">
        <v>702</v>
      </c>
      <c r="D6" s="1125"/>
      <c r="E6" s="1125"/>
      <c r="F6" s="1125"/>
      <c r="G6" s="1126"/>
      <c r="H6" s="381"/>
      <c r="I6" s="382"/>
      <c r="J6" s="382"/>
      <c r="K6" s="382"/>
      <c r="L6" s="382"/>
      <c r="M6" s="382"/>
      <c r="N6" s="383"/>
      <c r="O6" s="384"/>
      <c r="P6" s="382"/>
      <c r="Q6" s="382"/>
      <c r="R6" s="382"/>
      <c r="S6" s="382"/>
      <c r="T6" s="382"/>
      <c r="U6" s="383"/>
      <c r="V6" s="384"/>
      <c r="W6" s="382"/>
      <c r="X6" s="382"/>
      <c r="Y6" s="382"/>
      <c r="Z6" s="382"/>
      <c r="AA6" s="382"/>
      <c r="AB6" s="383"/>
      <c r="AC6" s="384"/>
      <c r="AD6" s="382"/>
      <c r="AE6" s="382"/>
      <c r="AF6" s="382"/>
      <c r="AG6" s="382"/>
      <c r="AH6" s="382"/>
      <c r="AI6" s="383"/>
      <c r="AJ6" s="1108" t="s">
        <v>703</v>
      </c>
      <c r="AK6" s="1109"/>
      <c r="AL6" s="1110"/>
      <c r="AM6" s="1111" t="s">
        <v>704</v>
      </c>
      <c r="AN6" s="1109"/>
      <c r="AO6" s="1112"/>
      <c r="AP6" s="385" t="s">
        <v>705</v>
      </c>
      <c r="AQ6" s="1102"/>
      <c r="AR6" s="1102"/>
    </row>
    <row r="7" spans="1:44" x14ac:dyDescent="0.15">
      <c r="A7" s="386"/>
      <c r="B7" s="387"/>
      <c r="C7" s="1134"/>
      <c r="D7" s="1135"/>
      <c r="E7" s="1135"/>
      <c r="F7" s="1135"/>
      <c r="G7" s="1136"/>
      <c r="H7" s="388"/>
      <c r="I7" s="389"/>
      <c r="J7" s="389"/>
      <c r="K7" s="389"/>
      <c r="L7" s="389"/>
      <c r="M7" s="390"/>
      <c r="N7" s="391"/>
      <c r="O7" s="392"/>
      <c r="P7" s="390"/>
      <c r="Q7" s="389"/>
      <c r="R7" s="389"/>
      <c r="S7" s="389"/>
      <c r="T7" s="390"/>
      <c r="U7" s="391"/>
      <c r="V7" s="392"/>
      <c r="W7" s="390"/>
      <c r="X7" s="389"/>
      <c r="Y7" s="389"/>
      <c r="Z7" s="389"/>
      <c r="AA7" s="390"/>
      <c r="AB7" s="391"/>
      <c r="AC7" s="392"/>
      <c r="AD7" s="390"/>
      <c r="AE7" s="389"/>
      <c r="AF7" s="389"/>
      <c r="AG7" s="389"/>
      <c r="AH7" s="390"/>
      <c r="AI7" s="391"/>
      <c r="AJ7" s="1137"/>
      <c r="AK7" s="1138"/>
      <c r="AL7" s="1138"/>
      <c r="AM7" s="1139"/>
      <c r="AN7" s="1138"/>
      <c r="AO7" s="1140"/>
      <c r="AP7" s="393"/>
      <c r="AQ7" s="394"/>
      <c r="AR7" s="394"/>
    </row>
    <row r="8" spans="1:44" x14ac:dyDescent="0.15">
      <c r="A8" s="395"/>
      <c r="B8" s="396"/>
      <c r="C8" s="1127"/>
      <c r="D8" s="1128"/>
      <c r="E8" s="1128"/>
      <c r="F8" s="1128"/>
      <c r="G8" s="1129"/>
      <c r="H8" s="397"/>
      <c r="I8" s="398"/>
      <c r="J8" s="398"/>
      <c r="K8" s="398"/>
      <c r="L8" s="398"/>
      <c r="M8" s="398"/>
      <c r="N8" s="399"/>
      <c r="O8" s="400"/>
      <c r="P8" s="398"/>
      <c r="Q8" s="398"/>
      <c r="R8" s="398"/>
      <c r="S8" s="398"/>
      <c r="T8" s="398"/>
      <c r="U8" s="399"/>
      <c r="V8" s="400"/>
      <c r="W8" s="398"/>
      <c r="X8" s="398"/>
      <c r="Y8" s="398"/>
      <c r="Z8" s="398"/>
      <c r="AA8" s="398"/>
      <c r="AB8" s="399"/>
      <c r="AC8" s="400"/>
      <c r="AD8" s="398"/>
      <c r="AE8" s="398"/>
      <c r="AF8" s="398"/>
      <c r="AG8" s="398"/>
      <c r="AH8" s="398"/>
      <c r="AI8" s="399"/>
      <c r="AJ8" s="1130"/>
      <c r="AK8" s="1131"/>
      <c r="AL8" s="1131"/>
      <c r="AM8" s="1132"/>
      <c r="AN8" s="1131"/>
      <c r="AO8" s="1133"/>
      <c r="AP8" s="401"/>
      <c r="AQ8" s="402"/>
      <c r="AR8" s="402"/>
    </row>
    <row r="9" spans="1:44" x14ac:dyDescent="0.15">
      <c r="A9" s="395"/>
      <c r="B9" s="396"/>
      <c r="C9" s="1127"/>
      <c r="D9" s="1128"/>
      <c r="E9" s="1128"/>
      <c r="F9" s="1128"/>
      <c r="G9" s="1129"/>
      <c r="H9" s="397"/>
      <c r="I9" s="398"/>
      <c r="J9" s="398"/>
      <c r="K9" s="398"/>
      <c r="L9" s="398"/>
      <c r="M9" s="398"/>
      <c r="N9" s="399"/>
      <c r="O9" s="397"/>
      <c r="P9" s="398"/>
      <c r="Q9" s="398"/>
      <c r="R9" s="398"/>
      <c r="S9" s="398"/>
      <c r="T9" s="398"/>
      <c r="U9" s="399"/>
      <c r="V9" s="397"/>
      <c r="W9" s="398"/>
      <c r="X9" s="398"/>
      <c r="Y9" s="398"/>
      <c r="Z9" s="398"/>
      <c r="AA9" s="398"/>
      <c r="AB9" s="399"/>
      <c r="AC9" s="397"/>
      <c r="AD9" s="398"/>
      <c r="AE9" s="398"/>
      <c r="AF9" s="398"/>
      <c r="AG9" s="398"/>
      <c r="AH9" s="398"/>
      <c r="AI9" s="399"/>
      <c r="AJ9" s="1130"/>
      <c r="AK9" s="1131"/>
      <c r="AL9" s="1131"/>
      <c r="AM9" s="1132"/>
      <c r="AN9" s="1131"/>
      <c r="AO9" s="1133"/>
      <c r="AP9" s="401"/>
      <c r="AQ9" s="402"/>
      <c r="AR9" s="402"/>
    </row>
    <row r="10" spans="1:44" x14ac:dyDescent="0.15">
      <c r="A10" s="395"/>
      <c r="B10" s="396"/>
      <c r="C10" s="1127"/>
      <c r="D10" s="1128"/>
      <c r="E10" s="1128"/>
      <c r="F10" s="1128"/>
      <c r="G10" s="1129"/>
      <c r="H10" s="397"/>
      <c r="I10" s="398"/>
      <c r="J10" s="398"/>
      <c r="K10" s="398"/>
      <c r="L10" s="398"/>
      <c r="M10" s="398"/>
      <c r="N10" s="399"/>
      <c r="O10" s="397"/>
      <c r="P10" s="398"/>
      <c r="Q10" s="398"/>
      <c r="R10" s="398"/>
      <c r="S10" s="398"/>
      <c r="T10" s="398"/>
      <c r="U10" s="399"/>
      <c r="V10" s="397"/>
      <c r="W10" s="398"/>
      <c r="X10" s="398"/>
      <c r="Y10" s="398"/>
      <c r="Z10" s="398"/>
      <c r="AA10" s="398"/>
      <c r="AB10" s="399"/>
      <c r="AC10" s="397"/>
      <c r="AD10" s="398"/>
      <c r="AE10" s="398"/>
      <c r="AF10" s="398"/>
      <c r="AG10" s="398"/>
      <c r="AH10" s="398"/>
      <c r="AI10" s="399"/>
      <c r="AJ10" s="1130"/>
      <c r="AK10" s="1131"/>
      <c r="AL10" s="1131"/>
      <c r="AM10" s="1132"/>
      <c r="AN10" s="1131"/>
      <c r="AO10" s="1133"/>
      <c r="AP10" s="401"/>
      <c r="AQ10" s="402"/>
      <c r="AR10" s="402"/>
    </row>
    <row r="11" spans="1:44" x14ac:dyDescent="0.15">
      <c r="A11" s="395"/>
      <c r="B11" s="396"/>
      <c r="C11" s="1127"/>
      <c r="D11" s="1128"/>
      <c r="E11" s="1128"/>
      <c r="F11" s="1128"/>
      <c r="G11" s="1129"/>
      <c r="H11" s="403"/>
      <c r="I11" s="404"/>
      <c r="J11" s="404"/>
      <c r="K11" s="404"/>
      <c r="L11" s="404"/>
      <c r="M11" s="404"/>
      <c r="N11" s="405"/>
      <c r="O11" s="403"/>
      <c r="P11" s="404"/>
      <c r="Q11" s="404"/>
      <c r="R11" s="404"/>
      <c r="S11" s="404"/>
      <c r="T11" s="404"/>
      <c r="U11" s="405"/>
      <c r="V11" s="403"/>
      <c r="W11" s="404"/>
      <c r="X11" s="404"/>
      <c r="Y11" s="404"/>
      <c r="Z11" s="404"/>
      <c r="AA11" s="404"/>
      <c r="AB11" s="405"/>
      <c r="AC11" s="403"/>
      <c r="AD11" s="404"/>
      <c r="AE11" s="404"/>
      <c r="AF11" s="404"/>
      <c r="AG11" s="404"/>
      <c r="AH11" s="404"/>
      <c r="AI11" s="406"/>
      <c r="AJ11" s="1130"/>
      <c r="AK11" s="1131"/>
      <c r="AL11" s="1131"/>
      <c r="AM11" s="1132"/>
      <c r="AN11" s="1131"/>
      <c r="AO11" s="1133"/>
      <c r="AP11" s="407"/>
      <c r="AQ11" s="408"/>
      <c r="AR11" s="408"/>
    </row>
    <row r="12" spans="1:44" x14ac:dyDescent="0.15">
      <c r="A12" s="409"/>
      <c r="B12" s="396"/>
      <c r="C12" s="1127"/>
      <c r="D12" s="1128"/>
      <c r="E12" s="1128"/>
      <c r="F12" s="1128"/>
      <c r="G12" s="1129"/>
      <c r="H12" s="403"/>
      <c r="I12" s="404"/>
      <c r="J12" s="404"/>
      <c r="K12" s="404"/>
      <c r="L12" s="404"/>
      <c r="M12" s="404"/>
      <c r="N12" s="405"/>
      <c r="O12" s="403"/>
      <c r="P12" s="404"/>
      <c r="Q12" s="404"/>
      <c r="R12" s="404"/>
      <c r="S12" s="404"/>
      <c r="T12" s="404"/>
      <c r="U12" s="405"/>
      <c r="V12" s="403"/>
      <c r="W12" s="404"/>
      <c r="X12" s="404"/>
      <c r="Y12" s="404"/>
      <c r="Z12" s="404"/>
      <c r="AA12" s="404"/>
      <c r="AB12" s="405"/>
      <c r="AC12" s="403"/>
      <c r="AD12" s="404"/>
      <c r="AE12" s="404"/>
      <c r="AF12" s="404"/>
      <c r="AG12" s="404"/>
      <c r="AH12" s="404"/>
      <c r="AI12" s="406"/>
      <c r="AJ12" s="1130"/>
      <c r="AK12" s="1131"/>
      <c r="AL12" s="1131"/>
      <c r="AM12" s="1132"/>
      <c r="AN12" s="1131"/>
      <c r="AO12" s="1133"/>
      <c r="AP12" s="407"/>
      <c r="AQ12" s="408"/>
      <c r="AR12" s="410"/>
    </row>
    <row r="13" spans="1:44" x14ac:dyDescent="0.15">
      <c r="A13" s="395"/>
      <c r="B13" s="396"/>
      <c r="C13" s="1127"/>
      <c r="D13" s="1141"/>
      <c r="E13" s="1141"/>
      <c r="F13" s="1141"/>
      <c r="G13" s="1142"/>
      <c r="H13" s="397"/>
      <c r="I13" s="398"/>
      <c r="J13" s="398"/>
      <c r="K13" s="398"/>
      <c r="L13" s="398"/>
      <c r="M13" s="398"/>
      <c r="N13" s="399"/>
      <c r="O13" s="397"/>
      <c r="P13" s="398"/>
      <c r="Q13" s="398"/>
      <c r="R13" s="398"/>
      <c r="S13" s="398"/>
      <c r="T13" s="398"/>
      <c r="U13" s="399"/>
      <c r="V13" s="397"/>
      <c r="W13" s="398"/>
      <c r="X13" s="398"/>
      <c r="Y13" s="398"/>
      <c r="Z13" s="398"/>
      <c r="AA13" s="398"/>
      <c r="AB13" s="399"/>
      <c r="AC13" s="397"/>
      <c r="AD13" s="398"/>
      <c r="AE13" s="398"/>
      <c r="AF13" s="398"/>
      <c r="AG13" s="398"/>
      <c r="AH13" s="398"/>
      <c r="AI13" s="411"/>
      <c r="AJ13" s="1130"/>
      <c r="AK13" s="1131"/>
      <c r="AL13" s="1131"/>
      <c r="AM13" s="1132"/>
      <c r="AN13" s="1131"/>
      <c r="AO13" s="1133"/>
      <c r="AP13" s="401"/>
      <c r="AQ13" s="402"/>
      <c r="AR13" s="402"/>
    </row>
    <row r="14" spans="1:44" x14ac:dyDescent="0.15">
      <c r="A14" s="395"/>
      <c r="B14" s="396"/>
      <c r="C14" s="1127"/>
      <c r="D14" s="1141"/>
      <c r="E14" s="1141"/>
      <c r="F14" s="1141"/>
      <c r="G14" s="1142"/>
      <c r="H14" s="397"/>
      <c r="I14" s="398"/>
      <c r="J14" s="398"/>
      <c r="K14" s="398"/>
      <c r="L14" s="398"/>
      <c r="M14" s="398"/>
      <c r="N14" s="399"/>
      <c r="O14" s="397"/>
      <c r="P14" s="398"/>
      <c r="Q14" s="398"/>
      <c r="R14" s="398"/>
      <c r="S14" s="398"/>
      <c r="T14" s="398"/>
      <c r="U14" s="399"/>
      <c r="V14" s="397"/>
      <c r="W14" s="398"/>
      <c r="X14" s="398"/>
      <c r="Y14" s="398"/>
      <c r="Z14" s="398"/>
      <c r="AA14" s="398"/>
      <c r="AB14" s="399"/>
      <c r="AC14" s="397"/>
      <c r="AD14" s="398"/>
      <c r="AE14" s="398"/>
      <c r="AF14" s="398"/>
      <c r="AG14" s="398"/>
      <c r="AH14" s="398"/>
      <c r="AI14" s="412"/>
      <c r="AJ14" s="1130"/>
      <c r="AK14" s="1131"/>
      <c r="AL14" s="1131"/>
      <c r="AM14" s="1132"/>
      <c r="AN14" s="1131"/>
      <c r="AO14" s="1133"/>
      <c r="AP14" s="401"/>
      <c r="AQ14" s="402"/>
      <c r="AR14" s="402"/>
    </row>
    <row r="15" spans="1:44" x14ac:dyDescent="0.15">
      <c r="A15" s="395"/>
      <c r="B15" s="396"/>
      <c r="C15" s="1127"/>
      <c r="D15" s="1141"/>
      <c r="E15" s="1141"/>
      <c r="F15" s="1141"/>
      <c r="G15" s="1142"/>
      <c r="H15" s="397"/>
      <c r="I15" s="398"/>
      <c r="J15" s="398"/>
      <c r="K15" s="398"/>
      <c r="L15" s="398"/>
      <c r="M15" s="398"/>
      <c r="N15" s="399"/>
      <c r="O15" s="400"/>
      <c r="P15" s="398"/>
      <c r="Q15" s="398"/>
      <c r="R15" s="398"/>
      <c r="S15" s="398"/>
      <c r="T15" s="398"/>
      <c r="U15" s="399"/>
      <c r="V15" s="400"/>
      <c r="W15" s="398"/>
      <c r="X15" s="398"/>
      <c r="Y15" s="398"/>
      <c r="Z15" s="398"/>
      <c r="AA15" s="398"/>
      <c r="AB15" s="399"/>
      <c r="AC15" s="400"/>
      <c r="AD15" s="398"/>
      <c r="AE15" s="398"/>
      <c r="AF15" s="398"/>
      <c r="AG15" s="398"/>
      <c r="AH15" s="398"/>
      <c r="AI15" s="399"/>
      <c r="AJ15" s="1130"/>
      <c r="AK15" s="1131"/>
      <c r="AL15" s="1131"/>
      <c r="AM15" s="1132"/>
      <c r="AN15" s="1131"/>
      <c r="AO15" s="1133"/>
      <c r="AP15" s="401"/>
      <c r="AQ15" s="402"/>
      <c r="AR15" s="402"/>
    </row>
    <row r="16" spans="1:44" x14ac:dyDescent="0.15">
      <c r="A16" s="395"/>
      <c r="B16" s="396"/>
      <c r="C16" s="1127"/>
      <c r="D16" s="1141"/>
      <c r="E16" s="1141"/>
      <c r="F16" s="1141"/>
      <c r="G16" s="1142"/>
      <c r="H16" s="397"/>
      <c r="I16" s="398"/>
      <c r="J16" s="398"/>
      <c r="K16" s="398"/>
      <c r="L16" s="398"/>
      <c r="M16" s="398"/>
      <c r="N16" s="399"/>
      <c r="O16" s="400"/>
      <c r="P16" s="398"/>
      <c r="Q16" s="398"/>
      <c r="R16" s="398"/>
      <c r="S16" s="398"/>
      <c r="T16" s="398"/>
      <c r="U16" s="399"/>
      <c r="V16" s="400"/>
      <c r="W16" s="398"/>
      <c r="X16" s="398"/>
      <c r="Y16" s="398"/>
      <c r="Z16" s="398"/>
      <c r="AA16" s="398"/>
      <c r="AB16" s="399"/>
      <c r="AC16" s="400"/>
      <c r="AD16" s="398"/>
      <c r="AE16" s="398"/>
      <c r="AF16" s="398"/>
      <c r="AG16" s="398"/>
      <c r="AH16" s="398"/>
      <c r="AI16" s="399"/>
      <c r="AJ16" s="1130"/>
      <c r="AK16" s="1131"/>
      <c r="AL16" s="1131"/>
      <c r="AM16" s="1132"/>
      <c r="AN16" s="1131"/>
      <c r="AO16" s="1133"/>
      <c r="AP16" s="401"/>
      <c r="AQ16" s="402"/>
      <c r="AR16" s="402"/>
    </row>
    <row r="17" spans="1:44" x14ac:dyDescent="0.15">
      <c r="A17" s="395"/>
      <c r="B17" s="396"/>
      <c r="C17" s="1127"/>
      <c r="D17" s="1141"/>
      <c r="E17" s="1141"/>
      <c r="F17" s="1141"/>
      <c r="G17" s="1142"/>
      <c r="H17" s="397"/>
      <c r="I17" s="398"/>
      <c r="J17" s="398"/>
      <c r="K17" s="398"/>
      <c r="L17" s="398"/>
      <c r="M17" s="398"/>
      <c r="N17" s="399"/>
      <c r="O17" s="400"/>
      <c r="P17" s="398"/>
      <c r="Q17" s="398"/>
      <c r="R17" s="398"/>
      <c r="S17" s="398"/>
      <c r="T17" s="398"/>
      <c r="U17" s="399"/>
      <c r="V17" s="400"/>
      <c r="W17" s="398"/>
      <c r="X17" s="398"/>
      <c r="Y17" s="398"/>
      <c r="Z17" s="398"/>
      <c r="AA17" s="398"/>
      <c r="AB17" s="399"/>
      <c r="AC17" s="400"/>
      <c r="AD17" s="398"/>
      <c r="AE17" s="398"/>
      <c r="AF17" s="398"/>
      <c r="AG17" s="398"/>
      <c r="AH17" s="398"/>
      <c r="AI17" s="399"/>
      <c r="AJ17" s="1130"/>
      <c r="AK17" s="1131"/>
      <c r="AL17" s="1131"/>
      <c r="AM17" s="1132"/>
      <c r="AN17" s="1131"/>
      <c r="AO17" s="1133"/>
      <c r="AP17" s="401"/>
      <c r="AQ17" s="402"/>
      <c r="AR17" s="402"/>
    </row>
    <row r="18" spans="1:44" ht="14.25" thickBot="1" x14ac:dyDescent="0.2">
      <c r="A18" s="395"/>
      <c r="B18" s="396"/>
      <c r="C18" s="1143"/>
      <c r="D18" s="1144"/>
      <c r="E18" s="1144"/>
      <c r="F18" s="1144"/>
      <c r="G18" s="1145"/>
      <c r="H18" s="397"/>
      <c r="I18" s="398"/>
      <c r="J18" s="398"/>
      <c r="K18" s="398"/>
      <c r="L18" s="398"/>
      <c r="M18" s="398"/>
      <c r="N18" s="399"/>
      <c r="O18" s="400"/>
      <c r="P18" s="398"/>
      <c r="Q18" s="398"/>
      <c r="R18" s="398"/>
      <c r="S18" s="398"/>
      <c r="T18" s="398"/>
      <c r="U18" s="399"/>
      <c r="V18" s="400"/>
      <c r="W18" s="398"/>
      <c r="X18" s="398"/>
      <c r="Y18" s="398"/>
      <c r="Z18" s="398"/>
      <c r="AA18" s="398"/>
      <c r="AB18" s="399"/>
      <c r="AC18" s="400"/>
      <c r="AD18" s="398"/>
      <c r="AE18" s="398"/>
      <c r="AF18" s="398"/>
      <c r="AG18" s="398"/>
      <c r="AH18" s="398"/>
      <c r="AI18" s="399"/>
      <c r="AJ18" s="1146"/>
      <c r="AK18" s="1147"/>
      <c r="AL18" s="1147"/>
      <c r="AM18" s="1148"/>
      <c r="AN18" s="1147"/>
      <c r="AO18" s="1149"/>
      <c r="AP18" s="401"/>
      <c r="AQ18" s="402"/>
      <c r="AR18" s="402"/>
    </row>
    <row r="19" spans="1:44" ht="14.25" thickTop="1" x14ac:dyDescent="0.15">
      <c r="A19" s="413"/>
      <c r="B19" s="414"/>
      <c r="C19" s="1153" t="s">
        <v>706</v>
      </c>
      <c r="D19" s="1154"/>
      <c r="E19" s="1154"/>
      <c r="F19" s="1154"/>
      <c r="G19" s="1155"/>
      <c r="H19" s="415"/>
      <c r="I19" s="416"/>
      <c r="J19" s="416"/>
      <c r="K19" s="416"/>
      <c r="L19" s="416"/>
      <c r="M19" s="416"/>
      <c r="N19" s="417"/>
      <c r="O19" s="418"/>
      <c r="P19" s="416"/>
      <c r="Q19" s="416"/>
      <c r="R19" s="416"/>
      <c r="S19" s="416"/>
      <c r="T19" s="416"/>
      <c r="U19" s="417"/>
      <c r="V19" s="418"/>
      <c r="W19" s="416"/>
      <c r="X19" s="416"/>
      <c r="Y19" s="416"/>
      <c r="Z19" s="416"/>
      <c r="AA19" s="416"/>
      <c r="AB19" s="417"/>
      <c r="AC19" s="418"/>
      <c r="AD19" s="416"/>
      <c r="AE19" s="416"/>
      <c r="AF19" s="416"/>
      <c r="AG19" s="416"/>
      <c r="AH19" s="416"/>
      <c r="AI19" s="419"/>
      <c r="AJ19" s="1156"/>
      <c r="AK19" s="1157"/>
      <c r="AL19" s="1158"/>
      <c r="AM19" s="1159"/>
      <c r="AN19" s="1157"/>
      <c r="AO19" s="1160"/>
      <c r="AP19" s="420"/>
      <c r="AQ19" s="421"/>
      <c r="AR19" s="421"/>
    </row>
    <row r="20" spans="1:44" s="427" customFormat="1" ht="8.1" customHeight="1" x14ac:dyDescent="0.15">
      <c r="A20" s="422"/>
      <c r="B20" s="423"/>
      <c r="C20" s="424"/>
      <c r="D20" s="424"/>
      <c r="E20" s="424"/>
      <c r="F20" s="424"/>
      <c r="G20" s="423"/>
      <c r="H20" s="424"/>
      <c r="I20" s="423"/>
      <c r="J20" s="424"/>
      <c r="K20" s="424"/>
      <c r="L20" s="424"/>
      <c r="M20" s="424"/>
      <c r="N20" s="424"/>
      <c r="O20" s="424"/>
      <c r="P20" s="424"/>
      <c r="Q20" s="423"/>
      <c r="R20" s="423"/>
      <c r="S20" s="423"/>
      <c r="T20" s="423"/>
      <c r="U20" s="423"/>
      <c r="V20" s="423"/>
      <c r="W20" s="423"/>
      <c r="X20" s="423"/>
      <c r="Y20" s="423"/>
      <c r="Z20" s="423"/>
      <c r="AA20" s="423"/>
      <c r="AB20" s="423"/>
      <c r="AC20" s="423"/>
      <c r="AD20" s="423"/>
      <c r="AE20" s="423"/>
      <c r="AF20" s="423"/>
      <c r="AG20" s="423"/>
      <c r="AH20" s="423"/>
      <c r="AI20" s="423"/>
      <c r="AJ20" s="425"/>
      <c r="AK20" s="425"/>
      <c r="AL20" s="425"/>
      <c r="AM20" s="370"/>
      <c r="AN20" s="370"/>
      <c r="AO20" s="370"/>
      <c r="AP20" s="425"/>
      <c r="AQ20" s="425"/>
      <c r="AR20" s="426"/>
    </row>
    <row r="21" spans="1:44" ht="15.95" customHeight="1" x14ac:dyDescent="0.15">
      <c r="A21" s="428" t="s">
        <v>248</v>
      </c>
      <c r="B21" s="1161" t="s">
        <v>707</v>
      </c>
      <c r="C21" s="1161"/>
      <c r="D21" s="1161"/>
      <c r="E21" s="1161"/>
      <c r="F21" s="429"/>
      <c r="G21" s="430" t="s">
        <v>240</v>
      </c>
      <c r="H21" s="429"/>
      <c r="I21" s="1161" t="s">
        <v>708</v>
      </c>
      <c r="J21" s="1161"/>
      <c r="K21" s="1161"/>
      <c r="L21" s="1161"/>
      <c r="M21" s="1161"/>
      <c r="N21" s="1161"/>
      <c r="O21" s="1161"/>
      <c r="P21" s="429"/>
      <c r="Q21" s="429"/>
      <c r="R21" s="429"/>
      <c r="S21" s="429"/>
      <c r="T21" s="429"/>
      <c r="U21" s="429"/>
      <c r="V21" s="429"/>
      <c r="W21" s="429"/>
      <c r="X21" s="429"/>
      <c r="Y21" s="429"/>
      <c r="Z21" s="429"/>
      <c r="AA21" s="429"/>
      <c r="AB21" s="429"/>
      <c r="AC21" s="429"/>
      <c r="AD21" s="429"/>
      <c r="AE21" s="429"/>
      <c r="AF21" s="429"/>
      <c r="AG21" s="429"/>
      <c r="AH21" s="429"/>
      <c r="AI21" s="431"/>
      <c r="AJ21" s="431"/>
      <c r="AK21" s="431"/>
      <c r="AL21" s="431"/>
      <c r="AP21" s="431"/>
      <c r="AQ21" s="431"/>
      <c r="AR21" s="432"/>
    </row>
    <row r="22" spans="1:44" s="433" customFormat="1" ht="8.1" customHeight="1" x14ac:dyDescent="0.15">
      <c r="A22" s="422"/>
      <c r="B22" s="424"/>
      <c r="C22" s="424"/>
      <c r="D22" s="424"/>
      <c r="E22" s="424"/>
      <c r="F22" s="423"/>
      <c r="G22" s="424"/>
      <c r="H22" s="423"/>
      <c r="I22" s="424"/>
      <c r="J22" s="424"/>
      <c r="K22" s="424"/>
      <c r="L22" s="424"/>
      <c r="M22" s="424"/>
      <c r="N22" s="424"/>
      <c r="O22" s="424"/>
      <c r="P22" s="423"/>
      <c r="Q22" s="423"/>
      <c r="R22" s="423"/>
      <c r="S22" s="423"/>
      <c r="T22" s="423"/>
      <c r="U22" s="423"/>
      <c r="V22" s="423"/>
      <c r="W22" s="423"/>
      <c r="X22" s="423"/>
      <c r="Y22" s="423"/>
      <c r="Z22" s="423"/>
      <c r="AA22" s="423"/>
      <c r="AB22" s="423"/>
      <c r="AC22" s="423"/>
      <c r="AD22" s="423"/>
      <c r="AE22" s="423"/>
      <c r="AF22" s="423"/>
      <c r="AG22" s="423"/>
      <c r="AH22" s="423"/>
      <c r="AI22" s="425"/>
      <c r="AJ22" s="425"/>
      <c r="AK22" s="425"/>
      <c r="AL22" s="425"/>
      <c r="AM22" s="370"/>
      <c r="AN22" s="370"/>
      <c r="AO22" s="370"/>
      <c r="AP22" s="425"/>
      <c r="AQ22" s="425"/>
      <c r="AR22" s="426"/>
    </row>
    <row r="23" spans="1:44" x14ac:dyDescent="0.15">
      <c r="A23" s="428" t="s">
        <v>709</v>
      </c>
      <c r="B23" s="429" t="s">
        <v>710</v>
      </c>
      <c r="C23" s="429"/>
      <c r="D23" s="429"/>
      <c r="E23" s="429"/>
      <c r="F23" s="429"/>
      <c r="H23" s="434" t="s">
        <v>250</v>
      </c>
      <c r="I23" s="1162"/>
      <c r="J23" s="1162"/>
      <c r="K23" s="430" t="s">
        <v>711</v>
      </c>
      <c r="L23" s="1162"/>
      <c r="M23" s="1094"/>
      <c r="N23" s="429" t="s">
        <v>712</v>
      </c>
      <c r="O23" s="429"/>
      <c r="P23" s="429"/>
      <c r="Q23" s="429"/>
      <c r="R23" s="429"/>
      <c r="S23" s="429"/>
      <c r="T23" s="429"/>
      <c r="U23" s="429"/>
      <c r="V23" s="429"/>
      <c r="W23" s="429"/>
      <c r="X23" s="429"/>
      <c r="Y23" s="429"/>
      <c r="AR23" s="432"/>
    </row>
    <row r="24" spans="1:44" x14ac:dyDescent="0.15">
      <c r="A24" s="435"/>
      <c r="B24" s="436" t="s">
        <v>713</v>
      </c>
      <c r="D24" s="429"/>
      <c r="E24" s="429"/>
      <c r="F24" s="429"/>
      <c r="G24" s="429"/>
      <c r="H24" s="437"/>
      <c r="I24" s="437"/>
      <c r="J24" s="437"/>
      <c r="K24" s="437"/>
      <c r="L24" s="437"/>
      <c r="M24" s="437"/>
      <c r="N24" s="437"/>
      <c r="O24" s="437"/>
      <c r="P24" s="437"/>
      <c r="Q24" s="437"/>
      <c r="R24" s="437"/>
      <c r="S24" s="429"/>
      <c r="T24" s="437"/>
      <c r="U24" s="437"/>
      <c r="V24" s="437"/>
      <c r="W24" s="437"/>
      <c r="X24" s="437"/>
      <c r="Y24" s="437"/>
      <c r="Z24" s="437"/>
      <c r="AA24" s="437"/>
      <c r="AB24" s="437"/>
      <c r="AC24" s="437"/>
      <c r="AD24" s="437"/>
      <c r="AE24" s="437"/>
      <c r="AF24" s="437"/>
      <c r="AG24" s="437"/>
      <c r="AH24" s="437"/>
      <c r="AI24" s="437"/>
      <c r="AJ24" s="438"/>
      <c r="AK24" s="438"/>
      <c r="AL24" s="438"/>
      <c r="AP24" s="438"/>
      <c r="AQ24" s="438"/>
      <c r="AR24" s="439"/>
    </row>
    <row r="25" spans="1:44" ht="26.1" customHeight="1" x14ac:dyDescent="0.15">
      <c r="A25" s="440" t="s">
        <v>714</v>
      </c>
      <c r="B25" s="441" t="s">
        <v>715</v>
      </c>
      <c r="C25" s="441"/>
      <c r="D25" s="441"/>
      <c r="E25" s="442" t="s">
        <v>250</v>
      </c>
      <c r="F25" s="1150"/>
      <c r="G25" s="1150"/>
      <c r="H25" s="441" t="s">
        <v>716</v>
      </c>
      <c r="I25" s="438"/>
      <c r="J25" s="438"/>
      <c r="K25" s="438"/>
      <c r="L25" s="438"/>
      <c r="M25" s="438"/>
      <c r="N25" s="441" t="s">
        <v>717</v>
      </c>
      <c r="O25" s="441"/>
      <c r="P25" s="441"/>
      <c r="Q25" s="441"/>
      <c r="R25" s="441"/>
      <c r="S25" s="441"/>
      <c r="T25" s="442" t="s">
        <v>250</v>
      </c>
      <c r="U25" s="1150"/>
      <c r="V25" s="1150"/>
      <c r="W25" s="441" t="s">
        <v>716</v>
      </c>
      <c r="X25" s="438"/>
      <c r="Y25" s="438"/>
      <c r="Z25" s="438"/>
      <c r="AA25" s="438"/>
      <c r="AB25" s="438"/>
      <c r="AC25" s="438"/>
      <c r="AD25" s="438"/>
      <c r="AE25" s="438"/>
      <c r="AF25" s="438"/>
      <c r="AG25" s="438"/>
      <c r="AH25" s="438"/>
      <c r="AI25" s="438"/>
      <c r="AJ25" s="438"/>
      <c r="AK25" s="438"/>
      <c r="AL25" s="438"/>
      <c r="AP25" s="438"/>
      <c r="AQ25" s="438"/>
      <c r="AR25" s="443"/>
    </row>
    <row r="26" spans="1:44" x14ac:dyDescent="0.15">
      <c r="A26" s="444" t="s">
        <v>704</v>
      </c>
      <c r="B26" s="445" t="s">
        <v>251</v>
      </c>
      <c r="C26" s="1151" t="s">
        <v>718</v>
      </c>
      <c r="D26" s="1152"/>
      <c r="E26" s="430" t="s">
        <v>461</v>
      </c>
      <c r="F26" s="1151" t="s">
        <v>718</v>
      </c>
      <c r="G26" s="1152"/>
      <c r="H26" s="446" t="s">
        <v>719</v>
      </c>
      <c r="I26" s="447"/>
      <c r="J26" s="429" t="s">
        <v>720</v>
      </c>
      <c r="K26" s="437"/>
      <c r="L26" s="445" t="s">
        <v>259</v>
      </c>
      <c r="M26" s="1151" t="s">
        <v>718</v>
      </c>
      <c r="N26" s="1152"/>
      <c r="O26" s="430" t="s">
        <v>461</v>
      </c>
      <c r="P26" s="1151" t="s">
        <v>718</v>
      </c>
      <c r="Q26" s="1152"/>
      <c r="R26" s="446" t="s">
        <v>719</v>
      </c>
      <c r="S26" s="447"/>
      <c r="T26" s="429" t="s">
        <v>720</v>
      </c>
      <c r="U26" s="429"/>
      <c r="V26" s="445" t="s">
        <v>721</v>
      </c>
      <c r="W26" s="1151" t="s">
        <v>718</v>
      </c>
      <c r="X26" s="1152"/>
      <c r="Y26" s="430" t="s">
        <v>461</v>
      </c>
      <c r="Z26" s="1151" t="s">
        <v>718</v>
      </c>
      <c r="AA26" s="1152"/>
      <c r="AB26" s="446" t="s">
        <v>722</v>
      </c>
      <c r="AC26" s="447"/>
      <c r="AD26" s="429" t="s">
        <v>720</v>
      </c>
      <c r="AE26" s="447"/>
      <c r="AF26" s="445" t="s">
        <v>723</v>
      </c>
      <c r="AG26" s="1151" t="s">
        <v>718</v>
      </c>
      <c r="AH26" s="1152"/>
      <c r="AI26" s="430" t="s">
        <v>461</v>
      </c>
      <c r="AJ26" s="1151" t="s">
        <v>718</v>
      </c>
      <c r="AK26" s="1152"/>
      <c r="AL26" s="1163" t="s">
        <v>722</v>
      </c>
      <c r="AM26" s="1164"/>
      <c r="AN26" s="447"/>
      <c r="AO26" s="429" t="s">
        <v>720</v>
      </c>
      <c r="AP26" s="429"/>
      <c r="AQ26" s="429"/>
      <c r="AR26" s="439"/>
    </row>
    <row r="27" spans="1:44" x14ac:dyDescent="0.15">
      <c r="A27" s="435"/>
      <c r="B27" s="445" t="s">
        <v>253</v>
      </c>
      <c r="C27" s="1151" t="s">
        <v>718</v>
      </c>
      <c r="D27" s="1152"/>
      <c r="E27" s="430" t="s">
        <v>461</v>
      </c>
      <c r="F27" s="1151" t="s">
        <v>718</v>
      </c>
      <c r="G27" s="1152"/>
      <c r="H27" s="446" t="s">
        <v>719</v>
      </c>
      <c r="I27" s="447"/>
      <c r="J27" s="429" t="s">
        <v>720</v>
      </c>
      <c r="K27" s="437"/>
      <c r="L27" s="445" t="s">
        <v>724</v>
      </c>
      <c r="M27" s="1151" t="s">
        <v>718</v>
      </c>
      <c r="N27" s="1152"/>
      <c r="O27" s="430" t="s">
        <v>461</v>
      </c>
      <c r="P27" s="1151" t="s">
        <v>718</v>
      </c>
      <c r="Q27" s="1152"/>
      <c r="R27" s="446" t="s">
        <v>719</v>
      </c>
      <c r="S27" s="447"/>
      <c r="T27" s="429" t="s">
        <v>720</v>
      </c>
      <c r="U27" s="429"/>
      <c r="V27" s="445" t="s">
        <v>725</v>
      </c>
      <c r="W27" s="1151" t="s">
        <v>718</v>
      </c>
      <c r="X27" s="1152"/>
      <c r="Y27" s="430" t="s">
        <v>461</v>
      </c>
      <c r="Z27" s="1151" t="s">
        <v>718</v>
      </c>
      <c r="AA27" s="1152"/>
      <c r="AB27" s="446" t="s">
        <v>719</v>
      </c>
      <c r="AC27" s="447"/>
      <c r="AD27" s="429" t="s">
        <v>720</v>
      </c>
      <c r="AE27" s="447"/>
      <c r="AF27" s="445" t="s">
        <v>726</v>
      </c>
      <c r="AG27" s="1151" t="s">
        <v>718</v>
      </c>
      <c r="AH27" s="1152"/>
      <c r="AI27" s="430" t="s">
        <v>461</v>
      </c>
      <c r="AJ27" s="1151" t="s">
        <v>718</v>
      </c>
      <c r="AK27" s="1152"/>
      <c r="AL27" s="1163" t="s">
        <v>719</v>
      </c>
      <c r="AM27" s="1164"/>
      <c r="AN27" s="438"/>
      <c r="AO27" s="429" t="s">
        <v>720</v>
      </c>
      <c r="AP27" s="438"/>
      <c r="AQ27" s="438"/>
      <c r="AR27" s="439"/>
    </row>
    <row r="28" spans="1:44" x14ac:dyDescent="0.15">
      <c r="A28" s="435"/>
      <c r="B28" s="445" t="s">
        <v>256</v>
      </c>
      <c r="C28" s="1151" t="s">
        <v>718</v>
      </c>
      <c r="D28" s="1152"/>
      <c r="E28" s="430" t="s">
        <v>461</v>
      </c>
      <c r="F28" s="1151" t="s">
        <v>718</v>
      </c>
      <c r="G28" s="1152"/>
      <c r="H28" s="446" t="s">
        <v>719</v>
      </c>
      <c r="I28" s="447"/>
      <c r="J28" s="429" t="s">
        <v>720</v>
      </c>
      <c r="K28" s="437"/>
      <c r="L28" s="445" t="s">
        <v>727</v>
      </c>
      <c r="M28" s="1151" t="s">
        <v>718</v>
      </c>
      <c r="N28" s="1152"/>
      <c r="O28" s="430" t="s">
        <v>461</v>
      </c>
      <c r="P28" s="1151" t="s">
        <v>718</v>
      </c>
      <c r="Q28" s="1152"/>
      <c r="R28" s="446" t="s">
        <v>719</v>
      </c>
      <c r="S28" s="447"/>
      <c r="T28" s="429" t="s">
        <v>720</v>
      </c>
      <c r="U28" s="429"/>
      <c r="V28" s="445" t="s">
        <v>728</v>
      </c>
      <c r="W28" s="1151" t="s">
        <v>718</v>
      </c>
      <c r="X28" s="1152"/>
      <c r="Y28" s="430" t="s">
        <v>461</v>
      </c>
      <c r="Z28" s="1151" t="s">
        <v>718</v>
      </c>
      <c r="AA28" s="1152"/>
      <c r="AB28" s="446" t="s">
        <v>719</v>
      </c>
      <c r="AC28" s="447"/>
      <c r="AD28" s="429" t="s">
        <v>720</v>
      </c>
      <c r="AE28" s="447"/>
      <c r="AF28" s="445" t="s">
        <v>729</v>
      </c>
      <c r="AG28" s="1151" t="s">
        <v>718</v>
      </c>
      <c r="AH28" s="1152"/>
      <c r="AI28" s="430" t="s">
        <v>461</v>
      </c>
      <c r="AJ28" s="1151" t="s">
        <v>718</v>
      </c>
      <c r="AK28" s="1152"/>
      <c r="AL28" s="1163" t="s">
        <v>719</v>
      </c>
      <c r="AM28" s="1164"/>
      <c r="AN28" s="438"/>
      <c r="AO28" s="429" t="s">
        <v>720</v>
      </c>
      <c r="AP28" s="438"/>
      <c r="AQ28" s="438"/>
      <c r="AR28" s="439"/>
    </row>
    <row r="29" spans="1:44" x14ac:dyDescent="0.15">
      <c r="A29" s="435"/>
      <c r="B29" s="445" t="s">
        <v>257</v>
      </c>
      <c r="C29" s="1151" t="s">
        <v>718</v>
      </c>
      <c r="D29" s="1152"/>
      <c r="E29" s="430" t="s">
        <v>461</v>
      </c>
      <c r="F29" s="1151" t="s">
        <v>718</v>
      </c>
      <c r="G29" s="1152"/>
      <c r="H29" s="446" t="s">
        <v>719</v>
      </c>
      <c r="I29" s="447"/>
      <c r="J29" s="429" t="s">
        <v>720</v>
      </c>
      <c r="K29" s="437"/>
      <c r="L29" s="445" t="s">
        <v>730</v>
      </c>
      <c r="M29" s="1151" t="s">
        <v>718</v>
      </c>
      <c r="N29" s="1152"/>
      <c r="O29" s="430" t="s">
        <v>461</v>
      </c>
      <c r="P29" s="1151" t="s">
        <v>718</v>
      </c>
      <c r="Q29" s="1152"/>
      <c r="R29" s="446" t="s">
        <v>719</v>
      </c>
      <c r="S29" s="447"/>
      <c r="T29" s="429" t="s">
        <v>720</v>
      </c>
      <c r="U29" s="429"/>
      <c r="V29" s="445" t="s">
        <v>731</v>
      </c>
      <c r="W29" s="1151" t="s">
        <v>718</v>
      </c>
      <c r="X29" s="1152"/>
      <c r="Y29" s="430" t="s">
        <v>461</v>
      </c>
      <c r="Z29" s="1151" t="s">
        <v>718</v>
      </c>
      <c r="AA29" s="1152"/>
      <c r="AB29" s="446" t="s">
        <v>719</v>
      </c>
      <c r="AC29" s="447"/>
      <c r="AD29" s="429" t="s">
        <v>720</v>
      </c>
      <c r="AE29" s="447"/>
      <c r="AF29" s="445" t="s">
        <v>732</v>
      </c>
      <c r="AG29" s="1151" t="s">
        <v>718</v>
      </c>
      <c r="AH29" s="1152"/>
      <c r="AI29" s="430" t="s">
        <v>461</v>
      </c>
      <c r="AJ29" s="1151" t="s">
        <v>718</v>
      </c>
      <c r="AK29" s="1152"/>
      <c r="AL29" s="1163" t="s">
        <v>719</v>
      </c>
      <c r="AM29" s="1164"/>
      <c r="AN29" s="438"/>
      <c r="AO29" s="429" t="s">
        <v>720</v>
      </c>
      <c r="AP29" s="438"/>
      <c r="AQ29" s="438"/>
      <c r="AR29" s="439"/>
    </row>
    <row r="30" spans="1:44" x14ac:dyDescent="0.15">
      <c r="A30" s="448"/>
      <c r="B30" s="449" t="s">
        <v>258</v>
      </c>
      <c r="C30" s="1167" t="s">
        <v>718</v>
      </c>
      <c r="D30" s="1168"/>
      <c r="E30" s="450" t="s">
        <v>461</v>
      </c>
      <c r="F30" s="1167" t="s">
        <v>718</v>
      </c>
      <c r="G30" s="1168"/>
      <c r="H30" s="451" t="s">
        <v>719</v>
      </c>
      <c r="I30" s="452"/>
      <c r="J30" s="453" t="s">
        <v>720</v>
      </c>
      <c r="K30" s="454"/>
      <c r="L30" s="449" t="s">
        <v>733</v>
      </c>
      <c r="M30" s="1167" t="s">
        <v>718</v>
      </c>
      <c r="N30" s="1168"/>
      <c r="O30" s="450" t="s">
        <v>461</v>
      </c>
      <c r="P30" s="1167" t="s">
        <v>718</v>
      </c>
      <c r="Q30" s="1168"/>
      <c r="R30" s="451" t="s">
        <v>719</v>
      </c>
      <c r="S30" s="452"/>
      <c r="T30" s="453" t="s">
        <v>720</v>
      </c>
      <c r="U30" s="453"/>
      <c r="V30" s="449" t="s">
        <v>734</v>
      </c>
      <c r="W30" s="1167" t="s">
        <v>718</v>
      </c>
      <c r="X30" s="1168"/>
      <c r="Y30" s="450" t="s">
        <v>461</v>
      </c>
      <c r="Z30" s="1167" t="s">
        <v>718</v>
      </c>
      <c r="AA30" s="1168"/>
      <c r="AB30" s="451" t="s">
        <v>719</v>
      </c>
      <c r="AC30" s="452"/>
      <c r="AD30" s="453" t="s">
        <v>720</v>
      </c>
      <c r="AE30" s="452"/>
      <c r="AF30" s="449" t="s">
        <v>735</v>
      </c>
      <c r="AG30" s="1167" t="s">
        <v>718</v>
      </c>
      <c r="AH30" s="1168"/>
      <c r="AI30" s="450" t="s">
        <v>461</v>
      </c>
      <c r="AJ30" s="1167" t="s">
        <v>718</v>
      </c>
      <c r="AK30" s="1168"/>
      <c r="AL30" s="1165" t="s">
        <v>719</v>
      </c>
      <c r="AM30" s="1166"/>
      <c r="AN30" s="452">
        <v>0</v>
      </c>
      <c r="AO30" s="453" t="s">
        <v>720</v>
      </c>
      <c r="AP30" s="455"/>
      <c r="AQ30" s="455"/>
      <c r="AR30" s="456"/>
    </row>
    <row r="31" spans="1:44" x14ac:dyDescent="0.15">
      <c r="A31" s="457" t="s">
        <v>736</v>
      </c>
      <c r="B31" s="457"/>
      <c r="C31" s="457"/>
      <c r="D31" s="457"/>
      <c r="E31" s="457"/>
      <c r="F31" s="457"/>
      <c r="G31" s="457"/>
      <c r="H31" s="458"/>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P31" s="459"/>
      <c r="AQ31" s="459"/>
    </row>
    <row r="32" spans="1:44" x14ac:dyDescent="0.15">
      <c r="A32" s="457" t="s">
        <v>737</v>
      </c>
      <c r="B32" s="369"/>
      <c r="C32" s="369"/>
      <c r="D32" s="369"/>
      <c r="E32" s="369"/>
      <c r="F32" s="369"/>
      <c r="G32" s="369"/>
      <c r="H32" s="460"/>
      <c r="I32" s="460"/>
      <c r="J32" s="460"/>
      <c r="K32" s="460"/>
      <c r="L32" s="460"/>
      <c r="M32" s="460"/>
      <c r="N32" s="460"/>
      <c r="O32" s="460"/>
      <c r="P32" s="460"/>
      <c r="Q32" s="460"/>
      <c r="R32" s="460"/>
      <c r="S32" s="460"/>
      <c r="T32" s="460"/>
      <c r="U32" s="460"/>
      <c r="V32" s="460"/>
      <c r="W32" s="369"/>
      <c r="X32" s="369"/>
      <c r="Y32" s="369"/>
      <c r="Z32" s="369"/>
      <c r="AA32" s="369"/>
      <c r="AB32" s="369"/>
      <c r="AC32" s="369"/>
      <c r="AD32" s="369"/>
      <c r="AE32" s="369"/>
      <c r="AF32" s="369"/>
      <c r="AG32" s="369"/>
      <c r="AH32" s="369"/>
      <c r="AI32" s="369"/>
      <c r="AJ32" s="369"/>
      <c r="AK32" s="369"/>
      <c r="AL32" s="369"/>
      <c r="AP32" s="369"/>
      <c r="AQ32" s="369"/>
    </row>
    <row r="33" spans="1:43" x14ac:dyDescent="0.15">
      <c r="A33" s="457" t="s">
        <v>738</v>
      </c>
      <c r="B33" s="369"/>
      <c r="C33" s="369"/>
      <c r="D33" s="369"/>
      <c r="E33" s="369"/>
      <c r="F33" s="369"/>
      <c r="G33" s="369"/>
      <c r="H33" s="460"/>
      <c r="I33" s="460"/>
      <c r="J33" s="460"/>
      <c r="K33" s="460"/>
      <c r="L33" s="460"/>
      <c r="M33" s="460"/>
      <c r="N33" s="460"/>
      <c r="O33" s="460"/>
      <c r="P33" s="460"/>
      <c r="Q33" s="460"/>
      <c r="R33" s="460"/>
      <c r="S33" s="460"/>
      <c r="T33" s="460"/>
      <c r="U33" s="460"/>
      <c r="V33" s="460"/>
      <c r="W33" s="369"/>
      <c r="X33" s="369"/>
      <c r="Y33" s="369"/>
      <c r="Z33" s="369"/>
      <c r="AA33" s="369"/>
      <c r="AB33" s="369"/>
      <c r="AC33" s="369"/>
      <c r="AD33" s="369"/>
      <c r="AE33" s="369"/>
      <c r="AF33" s="369"/>
      <c r="AG33" s="369"/>
      <c r="AH33" s="369"/>
      <c r="AI33" s="369"/>
      <c r="AJ33" s="369"/>
      <c r="AK33" s="369"/>
      <c r="AL33" s="369"/>
      <c r="AP33" s="369"/>
      <c r="AQ33" s="369"/>
    </row>
    <row r="34" spans="1:43" x14ac:dyDescent="0.15">
      <c r="A34" s="461" t="s">
        <v>739</v>
      </c>
      <c r="B34" s="369"/>
      <c r="C34" s="369"/>
      <c r="D34" s="369"/>
      <c r="E34" s="369"/>
      <c r="F34" s="369"/>
      <c r="G34" s="369"/>
      <c r="H34" s="460"/>
      <c r="I34" s="460"/>
      <c r="J34" s="460"/>
      <c r="K34" s="460"/>
      <c r="L34" s="460"/>
      <c r="M34" s="460"/>
      <c r="N34" s="460"/>
      <c r="O34" s="460"/>
      <c r="P34" s="460"/>
      <c r="Q34" s="460"/>
      <c r="R34" s="460"/>
      <c r="S34" s="460"/>
      <c r="T34" s="460"/>
      <c r="U34" s="460"/>
      <c r="V34" s="460"/>
      <c r="W34" s="369"/>
      <c r="X34" s="369"/>
      <c r="Y34" s="369"/>
      <c r="Z34" s="369"/>
      <c r="AA34" s="369"/>
      <c r="AB34" s="369"/>
      <c r="AC34" s="369"/>
      <c r="AD34" s="369"/>
      <c r="AE34" s="369"/>
      <c r="AF34" s="369"/>
      <c r="AG34" s="369"/>
      <c r="AH34" s="369"/>
      <c r="AI34" s="369"/>
      <c r="AJ34" s="369"/>
      <c r="AK34" s="369"/>
      <c r="AL34" s="369"/>
      <c r="AP34" s="369"/>
      <c r="AQ34" s="369"/>
    </row>
    <row r="35" spans="1:43" x14ac:dyDescent="0.15">
      <c r="A35" s="461" t="s">
        <v>740</v>
      </c>
      <c r="B35" s="457"/>
      <c r="C35" s="457"/>
      <c r="D35" s="457"/>
      <c r="E35" s="457"/>
      <c r="F35" s="457"/>
      <c r="G35" s="457"/>
      <c r="H35" s="458"/>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P35" s="369"/>
      <c r="AQ35" s="369"/>
    </row>
    <row r="36" spans="1:43" x14ac:dyDescent="0.15">
      <c r="A36" s="457" t="s">
        <v>741</v>
      </c>
      <c r="B36" s="457"/>
      <c r="C36" s="457"/>
      <c r="D36" s="457"/>
      <c r="E36" s="457"/>
      <c r="F36" s="457"/>
      <c r="G36" s="457"/>
      <c r="H36" s="458"/>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P36" s="369"/>
      <c r="AQ36" s="369"/>
    </row>
    <row r="37" spans="1:43" x14ac:dyDescent="0.15">
      <c r="A37" s="457" t="s">
        <v>742</v>
      </c>
      <c r="B37" s="457"/>
      <c r="C37" s="457"/>
      <c r="D37" s="457"/>
      <c r="E37" s="457"/>
      <c r="F37" s="457"/>
      <c r="G37" s="457"/>
      <c r="H37" s="458"/>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P37" s="369"/>
      <c r="AQ37" s="369"/>
    </row>
    <row r="38" spans="1:43" x14ac:dyDescent="0.15">
      <c r="A38" s="457" t="s">
        <v>743</v>
      </c>
      <c r="B38" s="457"/>
      <c r="C38" s="457"/>
      <c r="D38" s="457"/>
      <c r="E38" s="457"/>
      <c r="F38" s="457"/>
      <c r="G38" s="457"/>
      <c r="H38" s="458"/>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P38" s="459"/>
      <c r="AQ38" s="459"/>
    </row>
    <row r="39" spans="1:43" x14ac:dyDescent="0.15">
      <c r="A39" s="457" t="s">
        <v>744</v>
      </c>
      <c r="B39" s="457"/>
      <c r="C39" s="457"/>
      <c r="D39" s="457"/>
      <c r="E39" s="457"/>
      <c r="F39" s="457"/>
      <c r="G39" s="457"/>
      <c r="H39" s="458"/>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P39" s="369"/>
      <c r="AQ39" s="369"/>
    </row>
    <row r="40" spans="1:43" x14ac:dyDescent="0.15">
      <c r="A40" s="457" t="s">
        <v>745</v>
      </c>
      <c r="B40" s="457"/>
      <c r="C40" s="457"/>
      <c r="D40" s="457"/>
      <c r="E40" s="457"/>
      <c r="F40" s="457"/>
      <c r="G40" s="457"/>
      <c r="H40" s="458"/>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P40" s="369"/>
      <c r="AQ40" s="369"/>
    </row>
    <row r="41" spans="1:43" x14ac:dyDescent="0.15">
      <c r="A41" s="457" t="s">
        <v>746</v>
      </c>
      <c r="B41" s="457"/>
      <c r="C41" s="457"/>
      <c r="D41" s="457"/>
      <c r="E41" s="457"/>
      <c r="F41" s="457"/>
      <c r="G41" s="457"/>
      <c r="H41" s="458"/>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P41" s="369"/>
      <c r="AQ41" s="369"/>
    </row>
    <row r="42" spans="1:43" x14ac:dyDescent="0.15">
      <c r="A42" s="457"/>
      <c r="B42" s="457"/>
      <c r="C42" s="457"/>
      <c r="D42" s="457"/>
      <c r="E42" s="457"/>
      <c r="F42" s="457"/>
      <c r="G42" s="457"/>
      <c r="H42" s="458"/>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P42" s="369"/>
      <c r="AQ42" s="369"/>
    </row>
    <row r="43" spans="1:43" x14ac:dyDescent="0.15">
      <c r="A43" s="457"/>
      <c r="B43" s="457"/>
      <c r="C43" s="457"/>
      <c r="D43" s="457"/>
      <c r="E43" s="457"/>
      <c r="F43" s="457"/>
      <c r="G43" s="457"/>
      <c r="H43" s="458"/>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P43" s="369"/>
      <c r="AQ43" s="369"/>
    </row>
  </sheetData>
  <mergeCells count="111">
    <mergeCell ref="C29:D29"/>
    <mergeCell ref="F29:G29"/>
    <mergeCell ref="M29:N29"/>
    <mergeCell ref="P29:Q29"/>
    <mergeCell ref="W29:X29"/>
    <mergeCell ref="Z29:AA29"/>
    <mergeCell ref="AG29:AH29"/>
    <mergeCell ref="AL30:AM30"/>
    <mergeCell ref="AJ29:AK29"/>
    <mergeCell ref="AL29:AM29"/>
    <mergeCell ref="C30:D30"/>
    <mergeCell ref="F30:G30"/>
    <mergeCell ref="M30:N30"/>
    <mergeCell ref="P30:Q30"/>
    <mergeCell ref="W30:X30"/>
    <mergeCell ref="Z30:AA30"/>
    <mergeCell ref="AG30:AH30"/>
    <mergeCell ref="AJ30:AK30"/>
    <mergeCell ref="C28:D28"/>
    <mergeCell ref="F28:G28"/>
    <mergeCell ref="M28:N28"/>
    <mergeCell ref="P28:Q28"/>
    <mergeCell ref="W28:X28"/>
    <mergeCell ref="Z28:AA28"/>
    <mergeCell ref="AG28:AH28"/>
    <mergeCell ref="AJ28:AK28"/>
    <mergeCell ref="AL28:AM28"/>
    <mergeCell ref="C27:D27"/>
    <mergeCell ref="F27:G27"/>
    <mergeCell ref="M27:N27"/>
    <mergeCell ref="P27:Q27"/>
    <mergeCell ref="W27:X27"/>
    <mergeCell ref="Z27:AA27"/>
    <mergeCell ref="AG27:AH27"/>
    <mergeCell ref="AJ27:AK27"/>
    <mergeCell ref="AL27:AM27"/>
    <mergeCell ref="F25:G25"/>
    <mergeCell ref="U25:V25"/>
    <mergeCell ref="C26:D26"/>
    <mergeCell ref="F26:G26"/>
    <mergeCell ref="M26:N26"/>
    <mergeCell ref="P26:Q26"/>
    <mergeCell ref="C19:G19"/>
    <mergeCell ref="AJ19:AL19"/>
    <mergeCell ref="AM19:AO19"/>
    <mergeCell ref="B21:E21"/>
    <mergeCell ref="I21:O21"/>
    <mergeCell ref="I23:J23"/>
    <mergeCell ref="L23:M23"/>
    <mergeCell ref="W26:X26"/>
    <mergeCell ref="Z26:AA26"/>
    <mergeCell ref="AG26:AH26"/>
    <mergeCell ref="AJ26:AK26"/>
    <mergeCell ref="AL26:AM26"/>
    <mergeCell ref="C17:G17"/>
    <mergeCell ref="AJ17:AL17"/>
    <mergeCell ref="AM17:AO17"/>
    <mergeCell ref="C18:G18"/>
    <mergeCell ref="AJ18:AL18"/>
    <mergeCell ref="AM18:AO18"/>
    <mergeCell ref="C15:G15"/>
    <mergeCell ref="AJ15:AL15"/>
    <mergeCell ref="AM15:AO15"/>
    <mergeCell ref="C16:G16"/>
    <mergeCell ref="AJ16:AL16"/>
    <mergeCell ref="AM16:AO16"/>
    <mergeCell ref="C13:G13"/>
    <mergeCell ref="AJ13:AL13"/>
    <mergeCell ref="AM13:AO13"/>
    <mergeCell ref="C14:G14"/>
    <mergeCell ref="AJ14:AL14"/>
    <mergeCell ref="AM14:AO14"/>
    <mergeCell ref="C11:G11"/>
    <mergeCell ref="AJ11:AL11"/>
    <mergeCell ref="AM11:AO11"/>
    <mergeCell ref="C12:G12"/>
    <mergeCell ref="AJ12:AL12"/>
    <mergeCell ref="AM12:AO12"/>
    <mergeCell ref="AM9:AO9"/>
    <mergeCell ref="C10:G10"/>
    <mergeCell ref="AJ10:AL10"/>
    <mergeCell ref="AM10:AO10"/>
    <mergeCell ref="C7:G7"/>
    <mergeCell ref="AJ7:AL7"/>
    <mergeCell ref="AM7:AO7"/>
    <mergeCell ref="C8:G8"/>
    <mergeCell ref="AJ8:AL8"/>
    <mergeCell ref="AM8:AO8"/>
    <mergeCell ref="A4:A6"/>
    <mergeCell ref="B4:B6"/>
    <mergeCell ref="C4:G5"/>
    <mergeCell ref="H4:N4"/>
    <mergeCell ref="O4:U4"/>
    <mergeCell ref="V4:AB4"/>
    <mergeCell ref="C6:G6"/>
    <mergeCell ref="C9:G9"/>
    <mergeCell ref="AJ9:AL9"/>
    <mergeCell ref="AC1:AI1"/>
    <mergeCell ref="AJ1:AR1"/>
    <mergeCell ref="N2:O2"/>
    <mergeCell ref="Q2:R2"/>
    <mergeCell ref="AC2:AI2"/>
    <mergeCell ref="AJ2:AR2"/>
    <mergeCell ref="AC4:AI4"/>
    <mergeCell ref="AJ4:AP4"/>
    <mergeCell ref="AQ4:AQ6"/>
    <mergeCell ref="AR4:AR6"/>
    <mergeCell ref="AJ5:AL5"/>
    <mergeCell ref="AM5:AO5"/>
    <mergeCell ref="AJ6:AL6"/>
    <mergeCell ref="AM6:AO6"/>
  </mergeCells>
  <phoneticPr fontId="1"/>
  <printOptions horizontalCentered="1" verticalCentered="1"/>
  <pageMargins left="0.31496062992125984" right="0.31496062992125984" top="0.51181102362204722" bottom="0.31496062992125984" header="0.51181102362204722" footer="0.19685039370078741"/>
  <pageSetup paperSize="9" scale="90"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B3" sqref="B3"/>
    </sheetView>
  </sheetViews>
  <sheetFormatPr defaultColWidth="3.5" defaultRowHeight="13.5" x14ac:dyDescent="0.15"/>
  <cols>
    <col min="1" max="1" width="2.375" style="3" customWidth="1"/>
    <col min="2" max="2" width="3" style="306" customWidth="1"/>
    <col min="3" max="7" width="3.5" style="3"/>
    <col min="8" max="24" width="4.5" style="3" customWidth="1"/>
    <col min="25" max="25" width="5.125" style="3" customWidth="1"/>
    <col min="26" max="16384" width="3.5" style="3"/>
  </cols>
  <sheetData>
    <row r="2" spans="2:25" x14ac:dyDescent="0.15">
      <c r="B2" s="3" t="s">
        <v>917</v>
      </c>
    </row>
    <row r="4" spans="2:25" x14ac:dyDescent="0.15">
      <c r="B4" s="1171" t="s">
        <v>264</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row>
    <row r="6" spans="2:25" ht="30" customHeight="1" x14ac:dyDescent="0.15">
      <c r="B6" s="262">
        <v>1</v>
      </c>
      <c r="C6" s="316" t="s">
        <v>265</v>
      </c>
      <c r="D6" s="16"/>
      <c r="E6" s="16"/>
      <c r="F6" s="16"/>
      <c r="G6" s="17"/>
      <c r="H6" s="1047"/>
      <c r="I6" s="1048"/>
      <c r="J6" s="1048"/>
      <c r="K6" s="1048"/>
      <c r="L6" s="1048"/>
      <c r="M6" s="1048"/>
      <c r="N6" s="1048"/>
      <c r="O6" s="1048"/>
      <c r="P6" s="1048"/>
      <c r="Q6" s="1048"/>
      <c r="R6" s="1048"/>
      <c r="S6" s="1048"/>
      <c r="T6" s="1048"/>
      <c r="U6" s="1048"/>
      <c r="V6" s="1048"/>
      <c r="W6" s="1048"/>
      <c r="X6" s="1048"/>
      <c r="Y6" s="1045"/>
    </row>
    <row r="7" spans="2:25" ht="30" customHeight="1" x14ac:dyDescent="0.15">
      <c r="B7" s="262">
        <v>2</v>
      </c>
      <c r="C7" s="316" t="s">
        <v>266</v>
      </c>
      <c r="D7" s="316"/>
      <c r="E7" s="316"/>
      <c r="F7" s="316"/>
      <c r="G7" s="320"/>
      <c r="H7" s="93" t="s">
        <v>7</v>
      </c>
      <c r="I7" s="316" t="s">
        <v>235</v>
      </c>
      <c r="J7" s="316"/>
      <c r="K7" s="316"/>
      <c r="L7" s="316"/>
      <c r="M7" s="94" t="s">
        <v>7</v>
      </c>
      <c r="N7" s="316" t="s">
        <v>236</v>
      </c>
      <c r="O7" s="316"/>
      <c r="P7" s="316"/>
      <c r="Q7" s="316"/>
      <c r="R7" s="94" t="s">
        <v>7</v>
      </c>
      <c r="S7" s="316" t="s">
        <v>237</v>
      </c>
      <c r="T7" s="316"/>
      <c r="U7" s="316"/>
      <c r="V7" s="316"/>
      <c r="W7" s="316"/>
      <c r="X7" s="316"/>
      <c r="Y7" s="320"/>
    </row>
    <row r="8" spans="2:25" ht="30" customHeight="1" x14ac:dyDescent="0.15">
      <c r="B8" s="297">
        <v>3</v>
      </c>
      <c r="C8" s="2" t="s">
        <v>267</v>
      </c>
      <c r="D8" s="2"/>
      <c r="E8" s="2"/>
      <c r="F8" s="2"/>
      <c r="G8" s="87"/>
      <c r="H8" s="95" t="s">
        <v>7</v>
      </c>
      <c r="I8" s="296" t="s">
        <v>268</v>
      </c>
      <c r="J8" s="2"/>
      <c r="K8" s="2"/>
      <c r="L8" s="2"/>
      <c r="M8" s="2"/>
      <c r="N8" s="2"/>
      <c r="O8" s="2"/>
      <c r="P8" s="95" t="s">
        <v>7</v>
      </c>
      <c r="Q8" s="296" t="s">
        <v>269</v>
      </c>
      <c r="R8" s="2"/>
      <c r="S8" s="2"/>
      <c r="T8" s="2"/>
      <c r="U8" s="2"/>
      <c r="V8" s="2"/>
      <c r="W8" s="2"/>
      <c r="X8" s="2"/>
      <c r="Y8" s="87"/>
    </row>
    <row r="9" spans="2:25" ht="30" customHeight="1" x14ac:dyDescent="0.15">
      <c r="B9" s="297"/>
      <c r="C9" s="2"/>
      <c r="D9" s="2"/>
      <c r="E9" s="2"/>
      <c r="F9" s="2"/>
      <c r="G9" s="87"/>
      <c r="H9" s="95" t="s">
        <v>7</v>
      </c>
      <c r="I9" s="296" t="s">
        <v>270</v>
      </c>
      <c r="J9" s="2"/>
      <c r="K9" s="2"/>
      <c r="L9" s="2"/>
      <c r="M9" s="2"/>
      <c r="N9" s="2"/>
      <c r="O9" s="2"/>
      <c r="P9" s="95" t="s">
        <v>7</v>
      </c>
      <c r="Q9" s="296" t="s">
        <v>271</v>
      </c>
      <c r="R9" s="2"/>
      <c r="S9" s="2"/>
      <c r="T9" s="2"/>
      <c r="W9" s="2"/>
      <c r="X9" s="2"/>
      <c r="Y9" s="87"/>
    </row>
    <row r="10" spans="2:25" ht="30" customHeight="1" x14ac:dyDescent="0.15">
      <c r="B10" s="297"/>
      <c r="C10" s="2"/>
      <c r="D10" s="2"/>
      <c r="E10" s="2"/>
      <c r="F10" s="2"/>
      <c r="G10" s="87"/>
      <c r="M10" s="2"/>
      <c r="N10" s="2"/>
      <c r="O10" s="2"/>
      <c r="P10" s="2"/>
      <c r="Q10" s="296"/>
      <c r="R10" s="2"/>
      <c r="S10" s="2"/>
      <c r="T10" s="2"/>
      <c r="U10" s="2"/>
      <c r="V10" s="2"/>
      <c r="W10" s="2"/>
      <c r="X10" s="2"/>
      <c r="Y10" s="87"/>
    </row>
    <row r="11" spans="2:25" x14ac:dyDescent="0.15">
      <c r="B11" s="28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80">
        <v>4</v>
      </c>
      <c r="C12" s="1172" t="s">
        <v>272</v>
      </c>
      <c r="D12" s="1172"/>
      <c r="E12" s="1172"/>
      <c r="F12" s="1172"/>
      <c r="G12" s="1173"/>
      <c r="H12" s="88" t="s">
        <v>273</v>
      </c>
      <c r="I12" s="2"/>
      <c r="Y12" s="86"/>
    </row>
    <row r="13" spans="2:25" ht="19.5" customHeight="1" x14ac:dyDescent="0.15">
      <c r="B13" s="90"/>
      <c r="G13" s="86"/>
      <c r="H13" s="91"/>
      <c r="I13" s="2" t="s">
        <v>274</v>
      </c>
      <c r="J13" s="2"/>
      <c r="K13" s="2"/>
      <c r="L13" s="2"/>
      <c r="M13" s="2"/>
      <c r="N13" s="2"/>
      <c r="O13" s="2"/>
      <c r="P13" s="2"/>
      <c r="Q13" s="2"/>
      <c r="R13" s="2"/>
      <c r="S13" s="2"/>
      <c r="T13" s="2"/>
      <c r="U13" s="2"/>
      <c r="Y13" s="86"/>
    </row>
    <row r="14" spans="2:25" ht="12" customHeight="1" x14ac:dyDescent="0.15">
      <c r="B14" s="90"/>
      <c r="G14" s="86"/>
      <c r="H14" s="91"/>
      <c r="I14" s="993" t="s">
        <v>275</v>
      </c>
      <c r="J14" s="993"/>
      <c r="K14" s="993"/>
      <c r="L14" s="993"/>
      <c r="M14" s="993"/>
      <c r="N14" s="993"/>
      <c r="O14" s="993"/>
      <c r="P14" s="993"/>
      <c r="Q14" s="1174" t="s">
        <v>276</v>
      </c>
      <c r="R14" s="1175"/>
      <c r="S14" s="1175"/>
      <c r="T14" s="1175"/>
      <c r="U14" s="1175"/>
      <c r="V14" s="1175"/>
      <c r="W14" s="1176"/>
      <c r="Y14" s="86"/>
    </row>
    <row r="15" spans="2:25" ht="12" customHeight="1" x14ac:dyDescent="0.15">
      <c r="B15" s="90"/>
      <c r="G15" s="86"/>
      <c r="H15" s="91"/>
      <c r="I15" s="993"/>
      <c r="J15" s="993"/>
      <c r="K15" s="993"/>
      <c r="L15" s="993"/>
      <c r="M15" s="993"/>
      <c r="N15" s="993"/>
      <c r="O15" s="993"/>
      <c r="P15" s="993"/>
      <c r="Q15" s="1177"/>
      <c r="R15" s="1178"/>
      <c r="S15" s="1178"/>
      <c r="T15" s="1178"/>
      <c r="U15" s="1178"/>
      <c r="V15" s="1178"/>
      <c r="W15" s="1179"/>
      <c r="Y15" s="86"/>
    </row>
    <row r="16" spans="2:25" ht="12" customHeight="1" x14ac:dyDescent="0.15">
      <c r="B16" s="90"/>
      <c r="G16" s="86"/>
      <c r="H16" s="91"/>
      <c r="I16" s="993" t="s">
        <v>277</v>
      </c>
      <c r="J16" s="993"/>
      <c r="K16" s="993"/>
      <c r="L16" s="993"/>
      <c r="M16" s="993"/>
      <c r="N16" s="993"/>
      <c r="O16" s="993"/>
      <c r="P16" s="993"/>
      <c r="Q16" s="1169"/>
      <c r="R16" s="1049"/>
      <c r="S16" s="1049"/>
      <c r="T16" s="1049"/>
      <c r="U16" s="1049"/>
      <c r="V16" s="1049"/>
      <c r="W16" s="1050"/>
      <c r="Y16" s="86"/>
    </row>
    <row r="17" spans="2:25" ht="12" customHeight="1" x14ac:dyDescent="0.15">
      <c r="B17" s="90"/>
      <c r="G17" s="86"/>
      <c r="H17" s="91"/>
      <c r="I17" s="993"/>
      <c r="J17" s="993"/>
      <c r="K17" s="993"/>
      <c r="L17" s="993"/>
      <c r="M17" s="993"/>
      <c r="N17" s="993"/>
      <c r="O17" s="993"/>
      <c r="P17" s="993"/>
      <c r="Q17" s="1170"/>
      <c r="R17" s="1052"/>
      <c r="S17" s="1052"/>
      <c r="T17" s="1052"/>
      <c r="U17" s="1052"/>
      <c r="V17" s="1052"/>
      <c r="W17" s="1053"/>
      <c r="Y17" s="86"/>
    </row>
    <row r="18" spans="2:25" ht="12" customHeight="1" x14ac:dyDescent="0.15">
      <c r="B18" s="90"/>
      <c r="G18" s="86"/>
      <c r="H18" s="91"/>
      <c r="I18" s="993" t="s">
        <v>278</v>
      </c>
      <c r="J18" s="993"/>
      <c r="K18" s="993"/>
      <c r="L18" s="993"/>
      <c r="M18" s="993"/>
      <c r="N18" s="993"/>
      <c r="O18" s="993"/>
      <c r="P18" s="993"/>
      <c r="Q18" s="1169"/>
      <c r="R18" s="1049"/>
      <c r="S18" s="1049"/>
      <c r="T18" s="1049"/>
      <c r="U18" s="1049"/>
      <c r="V18" s="1049"/>
      <c r="W18" s="1050"/>
      <c r="Y18" s="86"/>
    </row>
    <row r="19" spans="2:25" ht="12" customHeight="1" x14ac:dyDescent="0.15">
      <c r="B19" s="90"/>
      <c r="G19" s="86"/>
      <c r="H19" s="91"/>
      <c r="I19" s="993"/>
      <c r="J19" s="993"/>
      <c r="K19" s="993"/>
      <c r="L19" s="993"/>
      <c r="M19" s="993"/>
      <c r="N19" s="993"/>
      <c r="O19" s="993"/>
      <c r="P19" s="993"/>
      <c r="Q19" s="1170"/>
      <c r="R19" s="1052"/>
      <c r="S19" s="1052"/>
      <c r="T19" s="1052"/>
      <c r="U19" s="1052"/>
      <c r="V19" s="1052"/>
      <c r="W19" s="1053"/>
      <c r="Y19" s="86"/>
    </row>
    <row r="20" spans="2:25" ht="12" customHeight="1" x14ac:dyDescent="0.15">
      <c r="B20" s="90"/>
      <c r="G20" s="86"/>
      <c r="H20" s="91"/>
      <c r="I20" s="993" t="s">
        <v>279</v>
      </c>
      <c r="J20" s="993"/>
      <c r="K20" s="993"/>
      <c r="L20" s="993"/>
      <c r="M20" s="993"/>
      <c r="N20" s="993"/>
      <c r="O20" s="993"/>
      <c r="P20" s="993"/>
      <c r="Q20" s="1169"/>
      <c r="R20" s="1049"/>
      <c r="S20" s="1049"/>
      <c r="T20" s="1049"/>
      <c r="U20" s="1049"/>
      <c r="V20" s="1049"/>
      <c r="W20" s="1050"/>
      <c r="Y20" s="86"/>
    </row>
    <row r="21" spans="2:25" ht="12" customHeight="1" x14ac:dyDescent="0.15">
      <c r="B21" s="90"/>
      <c r="G21" s="86"/>
      <c r="H21" s="91"/>
      <c r="I21" s="993"/>
      <c r="J21" s="993"/>
      <c r="K21" s="993"/>
      <c r="L21" s="993"/>
      <c r="M21" s="993"/>
      <c r="N21" s="993"/>
      <c r="O21" s="993"/>
      <c r="P21" s="993"/>
      <c r="Q21" s="1170"/>
      <c r="R21" s="1052"/>
      <c r="S21" s="1052"/>
      <c r="T21" s="1052"/>
      <c r="U21" s="1052"/>
      <c r="V21" s="1052"/>
      <c r="W21" s="1053"/>
      <c r="Y21" s="86"/>
    </row>
    <row r="22" spans="2:25" ht="12" customHeight="1" x14ac:dyDescent="0.15">
      <c r="B22" s="90"/>
      <c r="G22" s="86"/>
      <c r="H22" s="91"/>
      <c r="I22" s="993" t="s">
        <v>280</v>
      </c>
      <c r="J22" s="993"/>
      <c r="K22" s="993"/>
      <c r="L22" s="993"/>
      <c r="M22" s="993"/>
      <c r="N22" s="993"/>
      <c r="O22" s="993"/>
      <c r="P22" s="993"/>
      <c r="Q22" s="1169"/>
      <c r="R22" s="1049"/>
      <c r="S22" s="1049"/>
      <c r="T22" s="1049"/>
      <c r="U22" s="1049"/>
      <c r="V22" s="1049"/>
      <c r="W22" s="1050"/>
      <c r="Y22" s="86"/>
    </row>
    <row r="23" spans="2:25" ht="12" customHeight="1" x14ac:dyDescent="0.15">
      <c r="B23" s="90"/>
      <c r="G23" s="86"/>
      <c r="H23" s="91"/>
      <c r="I23" s="993"/>
      <c r="J23" s="993"/>
      <c r="K23" s="993"/>
      <c r="L23" s="993"/>
      <c r="M23" s="993"/>
      <c r="N23" s="993"/>
      <c r="O23" s="993"/>
      <c r="P23" s="993"/>
      <c r="Q23" s="1170"/>
      <c r="R23" s="1052"/>
      <c r="S23" s="1052"/>
      <c r="T23" s="1052"/>
      <c r="U23" s="1052"/>
      <c r="V23" s="1052"/>
      <c r="W23" s="1053"/>
      <c r="Y23" s="86"/>
    </row>
    <row r="24" spans="2:25" ht="12" customHeight="1" x14ac:dyDescent="0.15">
      <c r="B24" s="90"/>
      <c r="G24" s="86"/>
      <c r="H24" s="91"/>
      <c r="I24" s="1174" t="s">
        <v>263</v>
      </c>
      <c r="J24" s="1175"/>
      <c r="K24" s="1175"/>
      <c r="L24" s="1175"/>
      <c r="M24" s="1175"/>
      <c r="N24" s="1175"/>
      <c r="O24" s="1175"/>
      <c r="P24" s="1176"/>
      <c r="Q24" s="1169"/>
      <c r="R24" s="1049"/>
      <c r="S24" s="1049"/>
      <c r="T24" s="1049"/>
      <c r="U24" s="1049"/>
      <c r="V24" s="1049"/>
      <c r="W24" s="1050"/>
      <c r="Y24" s="86"/>
    </row>
    <row r="25" spans="2:25" ht="12" customHeight="1" x14ac:dyDescent="0.15">
      <c r="B25" s="90"/>
      <c r="G25" s="86"/>
      <c r="H25" s="91"/>
      <c r="I25" s="1177"/>
      <c r="J25" s="1178"/>
      <c r="K25" s="1178"/>
      <c r="L25" s="1178"/>
      <c r="M25" s="1178"/>
      <c r="N25" s="1178"/>
      <c r="O25" s="1178"/>
      <c r="P25" s="1179"/>
      <c r="Q25" s="1170"/>
      <c r="R25" s="1052"/>
      <c r="S25" s="1052"/>
      <c r="T25" s="1052"/>
      <c r="U25" s="1052"/>
      <c r="V25" s="1052"/>
      <c r="W25" s="1053"/>
      <c r="Y25" s="86"/>
    </row>
    <row r="26" spans="2:25" ht="12" customHeight="1" x14ac:dyDescent="0.15">
      <c r="B26" s="90"/>
      <c r="G26" s="86"/>
      <c r="H26" s="91"/>
      <c r="I26" s="1174"/>
      <c r="J26" s="1175"/>
      <c r="K26" s="1175"/>
      <c r="L26" s="1175"/>
      <c r="M26" s="1175"/>
      <c r="N26" s="1175"/>
      <c r="O26" s="1175"/>
      <c r="P26" s="1176"/>
      <c r="Q26" s="1169"/>
      <c r="R26" s="1049"/>
      <c r="S26" s="1049"/>
      <c r="T26" s="1049"/>
      <c r="U26" s="1049"/>
      <c r="V26" s="1049"/>
      <c r="W26" s="1050"/>
      <c r="Y26" s="86"/>
    </row>
    <row r="27" spans="2:25" ht="12" customHeight="1" x14ac:dyDescent="0.15">
      <c r="B27" s="90"/>
      <c r="G27" s="86"/>
      <c r="H27" s="91"/>
      <c r="I27" s="1177"/>
      <c r="J27" s="1178"/>
      <c r="K27" s="1178"/>
      <c r="L27" s="1178"/>
      <c r="M27" s="1178"/>
      <c r="N27" s="1178"/>
      <c r="O27" s="1178"/>
      <c r="P27" s="1179"/>
      <c r="Q27" s="1170"/>
      <c r="R27" s="1052"/>
      <c r="S27" s="1052"/>
      <c r="T27" s="1052"/>
      <c r="U27" s="1052"/>
      <c r="V27" s="1052"/>
      <c r="W27" s="1053"/>
      <c r="Y27" s="86"/>
    </row>
    <row r="28" spans="2:25" ht="12" customHeight="1" x14ac:dyDescent="0.15">
      <c r="B28" s="90"/>
      <c r="G28" s="86"/>
      <c r="H28" s="91"/>
      <c r="I28" s="993"/>
      <c r="J28" s="993"/>
      <c r="K28" s="993"/>
      <c r="L28" s="993"/>
      <c r="M28" s="993"/>
      <c r="N28" s="993"/>
      <c r="O28" s="993"/>
      <c r="P28" s="993"/>
      <c r="Q28" s="1169"/>
      <c r="R28" s="1049"/>
      <c r="S28" s="1049"/>
      <c r="T28" s="1049"/>
      <c r="U28" s="1049"/>
      <c r="V28" s="1049"/>
      <c r="W28" s="1050"/>
      <c r="Y28" s="86"/>
    </row>
    <row r="29" spans="2:25" s="347" customFormat="1" ht="12" customHeight="1" x14ac:dyDescent="0.15">
      <c r="B29" s="90"/>
      <c r="C29" s="3"/>
      <c r="D29" s="3"/>
      <c r="E29" s="3"/>
      <c r="F29" s="3"/>
      <c r="G29" s="86"/>
      <c r="H29" s="149"/>
      <c r="I29" s="993"/>
      <c r="J29" s="993"/>
      <c r="K29" s="993"/>
      <c r="L29" s="993"/>
      <c r="M29" s="993"/>
      <c r="N29" s="993"/>
      <c r="O29" s="993"/>
      <c r="P29" s="993"/>
      <c r="Q29" s="1170"/>
      <c r="R29" s="1052"/>
      <c r="S29" s="1052"/>
      <c r="T29" s="1052"/>
      <c r="U29" s="1052"/>
      <c r="V29" s="1052"/>
      <c r="W29" s="1053"/>
      <c r="Y29" s="148"/>
    </row>
    <row r="30" spans="2:25" ht="15" customHeight="1" x14ac:dyDescent="0.15">
      <c r="B30" s="90"/>
      <c r="G30" s="86"/>
      <c r="H30" s="91"/>
      <c r="I30" s="2"/>
      <c r="J30" s="2"/>
      <c r="K30" s="2"/>
      <c r="L30" s="2"/>
      <c r="M30" s="2"/>
      <c r="N30" s="2"/>
      <c r="O30" s="2"/>
      <c r="P30" s="2"/>
      <c r="Q30" s="2"/>
      <c r="R30" s="2"/>
      <c r="S30" s="2"/>
      <c r="T30" s="2"/>
      <c r="U30" s="2"/>
      <c r="Y30" s="327"/>
    </row>
    <row r="31" spans="2:25" ht="20.25" customHeight="1" x14ac:dyDescent="0.15">
      <c r="B31" s="90"/>
      <c r="G31" s="86"/>
      <c r="H31" s="88" t="s">
        <v>281</v>
      </c>
      <c r="I31" s="2"/>
      <c r="J31" s="2"/>
      <c r="K31" s="2"/>
      <c r="L31" s="2"/>
      <c r="M31" s="2"/>
      <c r="N31" s="2"/>
      <c r="O31" s="2"/>
      <c r="P31" s="2"/>
      <c r="Q31" s="2"/>
      <c r="R31" s="2"/>
      <c r="S31" s="2"/>
      <c r="T31" s="2"/>
      <c r="U31" s="2"/>
      <c r="Y31" s="327"/>
    </row>
    <row r="32" spans="2:25" ht="9.75" customHeight="1" x14ac:dyDescent="0.15">
      <c r="B32" s="90"/>
      <c r="G32" s="86"/>
      <c r="H32" s="88"/>
      <c r="I32" s="2"/>
      <c r="J32" s="2"/>
      <c r="K32" s="2"/>
      <c r="L32" s="2"/>
      <c r="M32" s="2"/>
      <c r="N32" s="2"/>
      <c r="O32" s="2"/>
      <c r="P32" s="2"/>
      <c r="Q32" s="2"/>
      <c r="R32" s="2"/>
      <c r="S32" s="2"/>
      <c r="T32" s="2"/>
      <c r="U32" s="2"/>
      <c r="Y32" s="327"/>
    </row>
    <row r="33" spans="1:25" ht="22.5" customHeight="1" x14ac:dyDescent="0.15">
      <c r="B33" s="90"/>
      <c r="G33" s="86"/>
      <c r="H33" s="91"/>
      <c r="I33" s="1180" t="s">
        <v>282</v>
      </c>
      <c r="J33" s="1181"/>
      <c r="K33" s="1181"/>
      <c r="L33" s="1181"/>
      <c r="M33" s="1181"/>
      <c r="N33" s="1181"/>
      <c r="O33" s="1181"/>
      <c r="P33" s="1181"/>
      <c r="Q33" s="1181"/>
      <c r="R33" s="1182"/>
      <c r="S33" s="1174"/>
      <c r="T33" s="1175"/>
      <c r="U33" s="1176" t="s">
        <v>252</v>
      </c>
      <c r="Y33" s="86"/>
    </row>
    <row r="34" spans="1:25" ht="22.5" customHeight="1" x14ac:dyDescent="0.15">
      <c r="B34" s="90"/>
      <c r="G34" s="86"/>
      <c r="H34" s="91"/>
      <c r="I34" s="1183"/>
      <c r="J34" s="1184"/>
      <c r="K34" s="1184"/>
      <c r="L34" s="1184"/>
      <c r="M34" s="1184"/>
      <c r="N34" s="1184"/>
      <c r="O34" s="1184"/>
      <c r="P34" s="1184"/>
      <c r="Q34" s="1184"/>
      <c r="R34" s="1185"/>
      <c r="S34" s="1177"/>
      <c r="T34" s="1178"/>
      <c r="U34" s="1179"/>
      <c r="Y34" s="86"/>
    </row>
    <row r="35" spans="1:25" ht="11.25" customHeight="1" x14ac:dyDescent="0.15">
      <c r="B35" s="90"/>
      <c r="G35" s="86"/>
      <c r="H35" s="88"/>
      <c r="I35" s="2"/>
      <c r="J35" s="2"/>
      <c r="K35" s="2"/>
      <c r="L35" s="2"/>
      <c r="M35" s="2"/>
      <c r="N35" s="2"/>
      <c r="O35" s="2"/>
      <c r="P35" s="2"/>
      <c r="Q35" s="2"/>
      <c r="R35" s="2"/>
      <c r="S35" s="2"/>
      <c r="T35" s="2"/>
      <c r="U35" s="2"/>
      <c r="Y35" s="327"/>
    </row>
    <row r="36" spans="1:25" ht="27.75" customHeight="1" x14ac:dyDescent="0.15">
      <c r="B36" s="90"/>
      <c r="G36" s="86"/>
      <c r="H36" s="91"/>
      <c r="I36" s="1180" t="s">
        <v>283</v>
      </c>
      <c r="J36" s="1181"/>
      <c r="K36" s="1181"/>
      <c r="L36" s="1181"/>
      <c r="M36" s="1181"/>
      <c r="N36" s="1181"/>
      <c r="O36" s="1181"/>
      <c r="P36" s="1181"/>
      <c r="Q36" s="1181"/>
      <c r="R36" s="1182"/>
      <c r="S36" s="1174"/>
      <c r="T36" s="1175"/>
      <c r="U36" s="1176" t="s">
        <v>252</v>
      </c>
      <c r="V36" s="1186" t="s">
        <v>254</v>
      </c>
      <c r="W36" s="1187" t="s">
        <v>284</v>
      </c>
      <c r="X36" s="1187"/>
      <c r="Y36" s="1188"/>
    </row>
    <row r="37" spans="1:25" ht="21.75" customHeight="1" x14ac:dyDescent="0.15">
      <c r="B37" s="90"/>
      <c r="G37" s="86"/>
      <c r="H37" s="91"/>
      <c r="I37" s="1183"/>
      <c r="J37" s="1184"/>
      <c r="K37" s="1184"/>
      <c r="L37" s="1184"/>
      <c r="M37" s="1184"/>
      <c r="N37" s="1184"/>
      <c r="O37" s="1184"/>
      <c r="P37" s="1184"/>
      <c r="Q37" s="1184"/>
      <c r="R37" s="1185"/>
      <c r="S37" s="1177"/>
      <c r="T37" s="1178"/>
      <c r="U37" s="1179"/>
      <c r="V37" s="1186"/>
      <c r="W37" s="1187"/>
      <c r="X37" s="1187"/>
      <c r="Y37" s="1188"/>
    </row>
    <row r="38" spans="1:25" ht="21.75" customHeight="1" x14ac:dyDescent="0.15">
      <c r="B38" s="90"/>
      <c r="G38" s="86"/>
      <c r="I38" s="276"/>
      <c r="J38" s="276"/>
      <c r="K38" s="276"/>
      <c r="L38" s="276"/>
      <c r="M38" s="276"/>
      <c r="N38" s="276"/>
      <c r="O38" s="276"/>
      <c r="P38" s="276"/>
      <c r="Q38" s="276"/>
      <c r="R38" s="276"/>
      <c r="S38" s="355"/>
      <c r="T38" s="355"/>
      <c r="U38" s="355"/>
      <c r="V38" s="278"/>
      <c r="W38" s="1184" t="s">
        <v>285</v>
      </c>
      <c r="X38" s="1184"/>
      <c r="Y38" s="1185"/>
    </row>
    <row r="39" spans="1:25" ht="21.75" customHeight="1" x14ac:dyDescent="0.15">
      <c r="A39" s="86"/>
      <c r="H39" s="352"/>
      <c r="I39" s="1058" t="s">
        <v>286</v>
      </c>
      <c r="J39" s="1058"/>
      <c r="K39" s="1058"/>
      <c r="L39" s="1058"/>
      <c r="M39" s="1058"/>
      <c r="N39" s="1058"/>
      <c r="O39" s="1058"/>
      <c r="P39" s="1058"/>
      <c r="Q39" s="1058"/>
      <c r="R39" s="1062"/>
      <c r="S39" s="1186"/>
      <c r="T39" s="1040"/>
      <c r="U39" s="1030" t="s">
        <v>252</v>
      </c>
      <c r="V39" s="278"/>
      <c r="W39" s="1058"/>
      <c r="X39" s="1058"/>
      <c r="Y39" s="1062"/>
    </row>
    <row r="40" spans="1:25" ht="21.75" customHeight="1" x14ac:dyDescent="0.15">
      <c r="B40" s="90"/>
      <c r="G40" s="86"/>
      <c r="H40" s="91"/>
      <c r="I40" s="1183"/>
      <c r="J40" s="1184"/>
      <c r="K40" s="1184"/>
      <c r="L40" s="1184"/>
      <c r="M40" s="1184"/>
      <c r="N40" s="1184"/>
      <c r="O40" s="1184"/>
      <c r="P40" s="1184"/>
      <c r="Q40" s="1184"/>
      <c r="R40" s="1185"/>
      <c r="S40" s="1177"/>
      <c r="T40" s="1178"/>
      <c r="U40" s="1179"/>
      <c r="V40" s="278"/>
      <c r="W40" s="1058"/>
      <c r="X40" s="1058"/>
      <c r="Y40" s="1062"/>
    </row>
    <row r="41" spans="1:25" ht="15" customHeight="1" x14ac:dyDescent="0.15">
      <c r="B41" s="90"/>
      <c r="G41" s="86"/>
      <c r="H41" s="91"/>
      <c r="I41" s="2"/>
      <c r="J41" s="2"/>
      <c r="K41" s="2"/>
      <c r="L41" s="2"/>
      <c r="M41" s="2"/>
      <c r="N41" s="2"/>
      <c r="O41" s="2"/>
      <c r="P41" s="2"/>
      <c r="Q41" s="2"/>
      <c r="R41" s="2"/>
      <c r="S41" s="2"/>
      <c r="T41" s="2"/>
      <c r="U41" s="2"/>
      <c r="W41" s="1058"/>
      <c r="X41" s="1058"/>
      <c r="Y41" s="1062"/>
    </row>
    <row r="42" spans="1:25" ht="15" customHeight="1" x14ac:dyDescent="0.15">
      <c r="B42" s="283"/>
      <c r="C42" s="59"/>
      <c r="D42" s="59"/>
      <c r="E42" s="59"/>
      <c r="F42" s="59"/>
      <c r="G42" s="60"/>
      <c r="H42" s="105"/>
      <c r="I42" s="59"/>
      <c r="J42" s="59"/>
      <c r="K42" s="59"/>
      <c r="L42" s="59"/>
      <c r="M42" s="59"/>
      <c r="N42" s="59"/>
      <c r="O42" s="59"/>
      <c r="P42" s="59"/>
      <c r="Q42" s="59"/>
      <c r="R42" s="59"/>
      <c r="S42" s="59"/>
      <c r="T42" s="59"/>
      <c r="U42" s="59"/>
      <c r="V42" s="59"/>
      <c r="W42" s="1184"/>
      <c r="X42" s="1184"/>
      <c r="Y42" s="1185"/>
    </row>
    <row r="43" spans="1:25" ht="15" customHeight="1" x14ac:dyDescent="0.15">
      <c r="Y43" s="272"/>
    </row>
    <row r="44" spans="1:25" x14ac:dyDescent="0.15">
      <c r="B44" s="106" t="s">
        <v>287</v>
      </c>
      <c r="D44" s="325"/>
      <c r="E44" s="325"/>
      <c r="F44" s="325"/>
      <c r="G44" s="325"/>
      <c r="H44" s="325"/>
      <c r="I44" s="325"/>
      <c r="J44" s="325"/>
      <c r="K44" s="325"/>
      <c r="L44" s="325"/>
      <c r="M44" s="325"/>
      <c r="N44" s="325"/>
      <c r="O44" s="325"/>
      <c r="P44" s="325"/>
      <c r="Q44" s="325"/>
      <c r="R44" s="325"/>
      <c r="S44" s="325"/>
      <c r="T44" s="325"/>
      <c r="U44" s="325"/>
      <c r="V44" s="325"/>
      <c r="W44" s="325"/>
      <c r="X44" s="325"/>
      <c r="Y44" s="325"/>
    </row>
    <row r="45" spans="1:25" x14ac:dyDescent="0.15">
      <c r="B45" s="106" t="s">
        <v>288</v>
      </c>
      <c r="D45" s="325"/>
      <c r="E45" s="325"/>
      <c r="F45" s="325"/>
      <c r="G45" s="325"/>
      <c r="H45" s="325"/>
      <c r="I45" s="325"/>
      <c r="J45" s="325"/>
      <c r="K45" s="325"/>
      <c r="L45" s="325"/>
      <c r="M45" s="325"/>
      <c r="N45" s="325"/>
      <c r="O45" s="325"/>
      <c r="P45" s="325"/>
      <c r="Q45" s="325"/>
      <c r="R45" s="325"/>
      <c r="S45" s="325"/>
      <c r="T45" s="325"/>
      <c r="U45" s="325"/>
      <c r="V45" s="325"/>
      <c r="W45" s="325"/>
      <c r="X45" s="325"/>
      <c r="Y45" s="325"/>
    </row>
    <row r="46" spans="1:25" x14ac:dyDescent="0.15">
      <c r="B46" s="106"/>
      <c r="D46" s="273"/>
      <c r="E46" s="273"/>
      <c r="F46" s="273"/>
      <c r="G46" s="273"/>
      <c r="H46" s="273"/>
      <c r="I46" s="273"/>
      <c r="J46" s="273"/>
      <c r="K46" s="273"/>
      <c r="L46" s="273"/>
      <c r="M46" s="273"/>
      <c r="N46" s="273"/>
      <c r="O46" s="273"/>
      <c r="P46" s="273"/>
      <c r="Q46" s="273"/>
      <c r="R46" s="273"/>
      <c r="S46" s="273"/>
      <c r="T46" s="273"/>
      <c r="U46" s="273"/>
      <c r="V46" s="273"/>
      <c r="W46" s="273"/>
      <c r="X46" s="273"/>
      <c r="Y46" s="273"/>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heetViews>
  <sheetFormatPr defaultRowHeight="10.5" x14ac:dyDescent="0.15"/>
  <cols>
    <col min="1" max="1" width="4.75" style="463" customWidth="1"/>
    <col min="2" max="2" width="32.125" style="463" customWidth="1"/>
    <col min="3" max="3" width="33.25" style="463" customWidth="1"/>
    <col min="4" max="4" width="19.625" style="463" customWidth="1"/>
    <col min="5" max="16384" width="9" style="463"/>
  </cols>
  <sheetData>
    <row r="1" spans="1:4" ht="13.5" customHeight="1" x14ac:dyDescent="0.15">
      <c r="A1" s="462" t="s">
        <v>918</v>
      </c>
    </row>
    <row r="2" spans="1:4" s="464" customFormat="1" ht="13.5" customHeight="1" x14ac:dyDescent="0.15">
      <c r="A2" s="1189" t="s">
        <v>750</v>
      </c>
      <c r="B2" s="1189"/>
      <c r="C2" s="1189"/>
      <c r="D2" s="1189"/>
    </row>
    <row r="3" spans="1:4" s="464" customFormat="1" ht="13.5" customHeight="1" x14ac:dyDescent="0.15">
      <c r="A3" s="1189"/>
      <c r="B3" s="1189"/>
      <c r="C3" s="1189"/>
      <c r="D3" s="1189"/>
    </row>
    <row r="4" spans="1:4" ht="25.5" customHeight="1" x14ac:dyDescent="0.15">
      <c r="A4" s="462"/>
      <c r="B4" s="465" t="s">
        <v>751</v>
      </c>
      <c r="C4" s="465"/>
      <c r="D4" s="465"/>
    </row>
    <row r="5" spans="1:4" ht="20.25" customHeight="1" x14ac:dyDescent="0.15">
      <c r="A5" s="462"/>
      <c r="B5" s="466" t="s">
        <v>752</v>
      </c>
      <c r="C5" s="466" t="s">
        <v>753</v>
      </c>
      <c r="D5" s="467"/>
    </row>
    <row r="6" spans="1:4" ht="26.25" customHeight="1" x14ac:dyDescent="0.15">
      <c r="A6" s="462"/>
      <c r="B6" s="468"/>
      <c r="C6" s="468"/>
      <c r="D6" s="467"/>
    </row>
    <row r="7" spans="1:4" ht="26.25" customHeight="1" x14ac:dyDescent="0.15">
      <c r="A7" s="462"/>
      <c r="B7" s="468"/>
      <c r="C7" s="468"/>
      <c r="D7" s="467"/>
    </row>
    <row r="8" spans="1:4" ht="13.5" customHeight="1" x14ac:dyDescent="0.15">
      <c r="A8" s="462"/>
      <c r="B8" s="469"/>
      <c r="C8" s="470"/>
      <c r="D8" s="469"/>
    </row>
    <row r="9" spans="1:4" ht="23.25" customHeight="1" x14ac:dyDescent="0.15">
      <c r="A9" s="462"/>
      <c r="B9" s="1195" t="s">
        <v>754</v>
      </c>
      <c r="C9" s="1196"/>
      <c r="D9" s="1198" t="s">
        <v>755</v>
      </c>
    </row>
    <row r="10" spans="1:4" ht="23.25" customHeight="1" x14ac:dyDescent="0.15">
      <c r="A10" s="462"/>
      <c r="B10" s="1197"/>
      <c r="C10" s="1190"/>
      <c r="D10" s="1199"/>
    </row>
    <row r="11" spans="1:4" ht="13.5" customHeight="1" x14ac:dyDescent="0.15">
      <c r="A11" s="462"/>
      <c r="B11" s="471"/>
      <c r="C11" s="471"/>
      <c r="D11" s="471"/>
    </row>
    <row r="12" spans="1:4" ht="13.5" customHeight="1" x14ac:dyDescent="0.15">
      <c r="A12" s="462"/>
      <c r="B12" s="471"/>
      <c r="C12" s="471"/>
      <c r="D12" s="471"/>
    </row>
    <row r="13" spans="1:4" ht="13.5" customHeight="1" x14ac:dyDescent="0.15">
      <c r="A13" s="462"/>
    </row>
    <row r="14" spans="1:4" ht="13.5" customHeight="1" x14ac:dyDescent="0.15">
      <c r="A14" s="462"/>
    </row>
    <row r="15" spans="1:4" ht="18" customHeight="1" x14ac:dyDescent="0.15">
      <c r="A15" s="1189" t="s">
        <v>756</v>
      </c>
      <c r="B15" s="1189"/>
      <c r="C15" s="1189"/>
      <c r="D15" s="1189"/>
    </row>
    <row r="16" spans="1:4" x14ac:dyDescent="0.15">
      <c r="A16" s="1189"/>
      <c r="B16" s="1189"/>
      <c r="C16" s="1189"/>
      <c r="D16" s="1189"/>
    </row>
    <row r="17" spans="1:12" ht="28.5" customHeight="1" x14ac:dyDescent="0.15">
      <c r="B17" s="465" t="s">
        <v>757</v>
      </c>
      <c r="C17" s="465"/>
      <c r="D17" s="465"/>
    </row>
    <row r="18" spans="1:12" ht="28.5" customHeight="1" x14ac:dyDescent="0.15">
      <c r="B18" s="466" t="s">
        <v>752</v>
      </c>
      <c r="C18" s="472" t="s">
        <v>753</v>
      </c>
      <c r="D18" s="467"/>
    </row>
    <row r="19" spans="1:12" ht="26.25" customHeight="1" x14ac:dyDescent="0.15">
      <c r="B19" s="466" t="s">
        <v>758</v>
      </c>
      <c r="C19" s="472"/>
      <c r="D19" s="467"/>
    </row>
    <row r="20" spans="1:12" ht="26.25" customHeight="1" x14ac:dyDescent="0.15">
      <c r="B20" s="466" t="s">
        <v>758</v>
      </c>
      <c r="C20" s="472"/>
      <c r="D20" s="467"/>
    </row>
    <row r="21" spans="1:12" ht="13.5" x14ac:dyDescent="0.15">
      <c r="B21" s="469"/>
      <c r="C21" s="470"/>
      <c r="D21" s="473"/>
    </row>
    <row r="22" spans="1:12" ht="23.25" customHeight="1" x14ac:dyDescent="0.15">
      <c r="B22" s="1195" t="s">
        <v>759</v>
      </c>
      <c r="C22" s="1200"/>
      <c r="D22" s="1198" t="s">
        <v>755</v>
      </c>
    </row>
    <row r="23" spans="1:12" ht="21" customHeight="1" x14ac:dyDescent="0.15">
      <c r="B23" s="1197"/>
      <c r="C23" s="1201"/>
      <c r="D23" s="1199"/>
    </row>
    <row r="24" spans="1:12" ht="21" customHeight="1" x14ac:dyDescent="0.15">
      <c r="B24" s="471"/>
      <c r="C24" s="471"/>
      <c r="D24" s="474"/>
    </row>
    <row r="27" spans="1:12" s="476" customFormat="1" ht="19.5" customHeight="1" x14ac:dyDescent="0.15">
      <c r="A27" s="1189" t="s">
        <v>760</v>
      </c>
      <c r="B27" s="1189"/>
      <c r="C27" s="1189"/>
      <c r="D27" s="1189"/>
      <c r="E27" s="475"/>
      <c r="F27" s="475"/>
      <c r="G27" s="475"/>
      <c r="H27" s="475"/>
      <c r="I27" s="475"/>
      <c r="J27" s="475"/>
      <c r="K27" s="475"/>
      <c r="L27" s="475"/>
    </row>
    <row r="28" spans="1:12" s="476" customFormat="1" ht="10.5" customHeight="1" x14ac:dyDescent="0.15">
      <c r="A28" s="465"/>
      <c r="B28" s="465"/>
      <c r="C28" s="465"/>
      <c r="D28" s="465"/>
      <c r="E28" s="475"/>
      <c r="F28" s="475"/>
      <c r="G28" s="475"/>
      <c r="H28" s="475"/>
      <c r="I28" s="475"/>
      <c r="J28" s="475"/>
      <c r="K28" s="475"/>
      <c r="L28" s="475"/>
    </row>
    <row r="29" spans="1:12" s="476" customFormat="1" ht="34.5" customHeight="1" x14ac:dyDescent="0.15">
      <c r="A29" s="477"/>
      <c r="B29" s="1190" t="s">
        <v>761</v>
      </c>
      <c r="C29" s="1190"/>
      <c r="D29" s="1191"/>
      <c r="E29" s="478"/>
      <c r="F29" s="478"/>
      <c r="G29" s="478"/>
      <c r="H29" s="478"/>
      <c r="I29" s="478"/>
      <c r="J29" s="478"/>
      <c r="K29" s="478"/>
      <c r="L29" s="478"/>
    </row>
    <row r="30" spans="1:12" s="476" customFormat="1" ht="24" customHeight="1" x14ac:dyDescent="0.15">
      <c r="A30" s="465"/>
      <c r="B30" s="479"/>
      <c r="C30" s="466" t="s">
        <v>762</v>
      </c>
      <c r="D30" s="467"/>
      <c r="E30" s="474"/>
      <c r="F30" s="474"/>
      <c r="G30" s="474"/>
      <c r="H30" s="474"/>
      <c r="I30" s="474"/>
      <c r="J30" s="474"/>
      <c r="K30" s="474"/>
      <c r="L30" s="475"/>
    </row>
    <row r="31" spans="1:12" s="476" customFormat="1" ht="42" customHeight="1" x14ac:dyDescent="0.15">
      <c r="A31" s="465"/>
      <c r="B31" s="480" t="s">
        <v>763</v>
      </c>
      <c r="C31" s="481"/>
      <c r="D31" s="482"/>
      <c r="E31" s="474"/>
      <c r="F31" s="474"/>
      <c r="G31" s="474"/>
      <c r="H31" s="474"/>
      <c r="I31" s="474"/>
      <c r="J31" s="474"/>
      <c r="K31" s="474"/>
      <c r="L31" s="475"/>
    </row>
    <row r="32" spans="1:12" s="476" customFormat="1" ht="10.5" customHeight="1" x14ac:dyDescent="0.15">
      <c r="A32" s="483"/>
      <c r="B32" s="483"/>
      <c r="C32" s="483"/>
      <c r="D32" s="483"/>
      <c r="E32" s="475"/>
      <c r="F32" s="475"/>
      <c r="G32" s="475"/>
      <c r="H32" s="475"/>
      <c r="I32" s="475"/>
      <c r="J32" s="475"/>
      <c r="K32" s="475"/>
      <c r="L32" s="475"/>
    </row>
    <row r="33" spans="1:12" s="476" customFormat="1" ht="24" customHeight="1" x14ac:dyDescent="0.15">
      <c r="A33" s="477"/>
      <c r="B33" s="1192" t="s">
        <v>764</v>
      </c>
      <c r="C33" s="1192"/>
      <c r="D33" s="1193"/>
      <c r="E33" s="475"/>
      <c r="F33" s="475"/>
      <c r="G33" s="475"/>
      <c r="H33" s="475"/>
      <c r="I33" s="475"/>
      <c r="J33" s="475"/>
      <c r="K33" s="475"/>
      <c r="L33" s="475"/>
    </row>
    <row r="34" spans="1:12" s="476" customFormat="1" ht="24" customHeight="1" x14ac:dyDescent="0.15">
      <c r="A34" s="465"/>
      <c r="B34" s="484" t="s">
        <v>752</v>
      </c>
      <c r="C34" s="466" t="s">
        <v>765</v>
      </c>
      <c r="D34" s="467"/>
      <c r="E34" s="475"/>
      <c r="F34" s="475"/>
      <c r="G34" s="475"/>
      <c r="H34" s="475"/>
      <c r="I34" s="475"/>
      <c r="J34" s="475"/>
      <c r="K34" s="475"/>
      <c r="L34" s="475"/>
    </row>
    <row r="35" spans="1:12" s="476" customFormat="1" ht="24" customHeight="1" x14ac:dyDescent="0.15">
      <c r="A35" s="465"/>
      <c r="B35" s="484"/>
      <c r="C35" s="485"/>
      <c r="D35" s="467"/>
      <c r="E35" s="475"/>
      <c r="F35" s="475"/>
      <c r="G35" s="475"/>
      <c r="H35" s="475"/>
      <c r="I35" s="475"/>
      <c r="J35" s="475"/>
      <c r="K35" s="475"/>
      <c r="L35" s="475"/>
    </row>
    <row r="36" spans="1:12" s="476" customFormat="1" ht="24" customHeight="1" x14ac:dyDescent="0.15">
      <c r="A36" s="465"/>
      <c r="B36" s="485"/>
      <c r="C36" s="485"/>
      <c r="D36" s="467"/>
      <c r="E36" s="475"/>
      <c r="F36" s="475"/>
      <c r="G36" s="475"/>
      <c r="H36" s="475"/>
      <c r="I36" s="475"/>
      <c r="J36" s="475"/>
      <c r="K36" s="475"/>
      <c r="L36" s="475"/>
    </row>
    <row r="37" spans="1:12" s="476" customFormat="1" ht="10.5" customHeight="1" x14ac:dyDescent="0.15">
      <c r="A37" s="483"/>
      <c r="B37" s="483"/>
      <c r="C37" s="483"/>
      <c r="D37" s="483"/>
      <c r="E37" s="475"/>
      <c r="F37" s="475"/>
      <c r="G37" s="475"/>
      <c r="H37" s="475"/>
      <c r="I37" s="475"/>
      <c r="J37" s="475"/>
      <c r="K37" s="475"/>
      <c r="L37" s="475"/>
    </row>
    <row r="38" spans="1:12" s="476" customFormat="1" ht="15.75" customHeight="1" x14ac:dyDescent="0.15">
      <c r="A38" s="483"/>
      <c r="B38" s="1194" t="s">
        <v>766</v>
      </c>
      <c r="C38" s="1194"/>
      <c r="D38" s="1194"/>
      <c r="E38" s="475"/>
      <c r="F38" s="475"/>
      <c r="G38" s="475"/>
      <c r="H38" s="475"/>
      <c r="I38" s="475"/>
      <c r="J38" s="475"/>
      <c r="K38" s="475"/>
      <c r="L38" s="475"/>
    </row>
  </sheetData>
  <mergeCells count="10">
    <mergeCell ref="A27:D27"/>
    <mergeCell ref="B29:D29"/>
    <mergeCell ref="B33:D33"/>
    <mergeCell ref="B38:D38"/>
    <mergeCell ref="A2:D3"/>
    <mergeCell ref="B9:C10"/>
    <mergeCell ref="D9:D10"/>
    <mergeCell ref="A15:D16"/>
    <mergeCell ref="B22:C23"/>
    <mergeCell ref="D22:D23"/>
  </mergeCells>
  <phoneticPr fontId="1"/>
  <printOptions horizontalCentered="1" verticalCentered="1"/>
  <pageMargins left="0.74" right="0.52" top="0.98399999999999999" bottom="0.98399999999999999" header="0.52" footer="0.51200000000000001"/>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16</vt:i4>
      </vt:variant>
    </vt:vector>
  </HeadingPairs>
  <TitlesOfParts>
    <vt:vector size="40" baseType="lpstr">
      <vt:lpstr>必要書類一覧</vt:lpstr>
      <vt:lpstr>届出書</vt:lpstr>
      <vt:lpstr>★別紙１</vt:lpstr>
      <vt:lpstr>別紙2-1</vt:lpstr>
      <vt:lpstr>別紙2-2</vt:lpstr>
      <vt:lpstr>別紙3</vt:lpstr>
      <vt:lpstr>別紙4</vt:lpstr>
      <vt:lpstr>別紙5</vt:lpstr>
      <vt:lpstr>別紙6</vt:lpstr>
      <vt:lpstr>別紙7</vt:lpstr>
      <vt:lpstr>別紙8</vt:lpstr>
      <vt:lpstr>別紙9</vt:lpstr>
      <vt:lpstr>別紙10</vt:lpstr>
      <vt:lpstr>別紙11</vt:lpstr>
      <vt:lpstr>別紙12</vt:lpstr>
      <vt:lpstr>別紙13</vt:lpstr>
      <vt:lpstr>別紙13-1(Ⅰ・Ⅱ)</vt:lpstr>
      <vt:lpstr>別紙13-2(Ⅲ)</vt:lpstr>
      <vt:lpstr>様式５</vt:lpstr>
      <vt:lpstr>様式６</vt:lpstr>
      <vt:lpstr>様式７</vt:lpstr>
      <vt:lpstr>様式８</vt:lpstr>
      <vt:lpstr>様式９</vt:lpstr>
      <vt:lpstr>別紙●24</vt:lpstr>
      <vt:lpstr>★別紙１!Print_Area</vt:lpstr>
      <vt:lpstr>届出書!Print_Area</vt:lpstr>
      <vt:lpstr>別紙10!Print_Area</vt:lpstr>
      <vt:lpstr>別紙11!Print_Area</vt:lpstr>
      <vt:lpstr>別紙12!Print_Area</vt:lpstr>
      <vt:lpstr>別紙13!Print_Area</vt:lpstr>
      <vt:lpstr>'別紙13-1(Ⅰ・Ⅱ)'!Print_Area</vt:lpstr>
      <vt:lpstr>'別紙13-2(Ⅲ)'!Print_Area</vt:lpstr>
      <vt:lpstr>'別紙2-1'!Print_Area</vt:lpstr>
      <vt:lpstr>'別紙2-2'!Print_Area</vt:lpstr>
      <vt:lpstr>別紙3!Print_Area</vt:lpstr>
      <vt:lpstr>別紙5!Print_Area</vt:lpstr>
      <vt:lpstr>別紙7!Print_Area</vt:lpstr>
      <vt:lpstr>別紙9!Print_Area</vt:lpstr>
      <vt:lpstr>様式５!Print_Area</vt:lpstr>
      <vt:lpstr>様式８!Print_Area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