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9.114\kaigo\業務53-事業者支援係\02_HP掲載事業所一覧\★R6年度\"/>
    </mc:Choice>
  </mc:AlternateContent>
  <bookViews>
    <workbookView xWindow="0" yWindow="0" windowWidth="20490" windowHeight="6930"/>
  </bookViews>
  <sheets>
    <sheet name="list" sheetId="1" r:id="rId1"/>
  </sheets>
  <externalReferences>
    <externalReference r:id="rId2"/>
    <externalReference r:id="rId3"/>
  </externalReferences>
  <definedNames>
    <definedName name="_xlnm._FilterDatabase" localSheetId="0" hidden="1">list!$A$3:$I$2005</definedName>
    <definedName name="aug">#REF!</definedName>
    <definedName name="hujuly">[1]reopen!#REF!</definedName>
    <definedName name="hyou">[1]reopen!#REF!</definedName>
    <definedName name="jan">[2]指定!$A$5:$DD$85</definedName>
    <definedName name="july">#REF!</definedName>
    <definedName name="jun">#REF!</definedName>
    <definedName name="nov">#REF!</definedName>
    <definedName name="_xlnm.Print_Area" localSheetId="0">list!$A:$I</definedName>
    <definedName name="_xlnm.Print_Titles" localSheetId="0">list!$1:$3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<sst xmlns="http://schemas.openxmlformats.org/spreadsheetml/2006/main" count="12036" uniqueCount="5905">
  <si>
    <t>事務所の</t>
    <phoneticPr fontId="4"/>
  </si>
  <si>
    <t>介護サービス</t>
    <rPh sb="0" eb="2">
      <t>カイゴ</t>
    </rPh>
    <phoneticPr fontId="4"/>
  </si>
  <si>
    <t>予防サービス</t>
    <rPh sb="0" eb="2">
      <t>ヨボウ</t>
    </rPh>
    <phoneticPr fontId="4"/>
  </si>
  <si>
    <t>サービス種類</t>
    <rPh sb="4" eb="6">
      <t>シュルイ</t>
    </rPh>
    <phoneticPr fontId="4"/>
  </si>
  <si>
    <t>事業者番号</t>
  </si>
  <si>
    <t>申請（開設）者の名称</t>
  </si>
  <si>
    <t>事業所名称</t>
  </si>
  <si>
    <t>上段：電話番号
下段：Fax.番号</t>
    <rPh sb="0" eb="2">
      <t>ジョウダン</t>
    </rPh>
    <rPh sb="8" eb="10">
      <t>ゲダン</t>
    </rPh>
    <rPh sb="15" eb="17">
      <t>バンゴウ</t>
    </rPh>
    <phoneticPr fontId="4"/>
  </si>
  <si>
    <t>指定年月日</t>
  </si>
  <si>
    <t>居宅介護支援</t>
  </si>
  <si>
    <t>芳野病院</t>
  </si>
  <si>
    <t>093-751-2606
093-751-2618</t>
  </si>
  <si>
    <t>093-603-8671
093-603-0202</t>
  </si>
  <si>
    <t>医療法人　原内科循環器科クリニック</t>
  </si>
  <si>
    <t>093-681-0711
093-681-7221</t>
  </si>
  <si>
    <t>093-617-1841
093-617-1843</t>
  </si>
  <si>
    <t>093-631-2055
093-631-3325</t>
  </si>
  <si>
    <t>093-621-5058
093-641-4391</t>
  </si>
  <si>
    <t>医療法人社団響会　緑ヶ丘病院</t>
  </si>
  <si>
    <t>093-381-5903
093-391-2146</t>
  </si>
  <si>
    <t>093-391-1999
093-372-2468</t>
  </si>
  <si>
    <t>医療法人　聖心会　久能整形外科消化器科医院</t>
  </si>
  <si>
    <t>医療法人あさひ松本病院</t>
  </si>
  <si>
    <t>093-474-3358
093-474-3352</t>
  </si>
  <si>
    <t>介護老人保健施設　グリーン・ヒル若松</t>
  </si>
  <si>
    <t>093-742-0034
093-742-8918</t>
  </si>
  <si>
    <t>093-541-2008
093-533-2471</t>
  </si>
  <si>
    <t>けんわ南ケアプランセンター</t>
  </si>
  <si>
    <t>093-963-8717
093-963-8718</t>
  </si>
  <si>
    <t>日赤豊寿園ケアプランセンター</t>
  </si>
  <si>
    <t>093-481-1151
093-481-5678</t>
  </si>
  <si>
    <t>門司区医師会　ケア・マネージサービス</t>
  </si>
  <si>
    <t>093-382-2877
093-371-1510</t>
  </si>
  <si>
    <t>鳥巣病院　居宅介護支援センター</t>
  </si>
  <si>
    <t>093-481-7733
093-481-7734</t>
  </si>
  <si>
    <t>松和園在宅介護支援センター</t>
  </si>
  <si>
    <t>093-481-6735
093-371-5008</t>
  </si>
  <si>
    <t>北九州市立ふれあいむら社ノ木デイサービスセンター</t>
  </si>
  <si>
    <t>093-381-6657
093-381-6732</t>
  </si>
  <si>
    <t>社会福祉法人陽光会居宅介護支援センター</t>
  </si>
  <si>
    <t>093-331-3181
093-331-3182</t>
  </si>
  <si>
    <t>ニチイケアセンター門司</t>
  </si>
  <si>
    <t>093-322-5707
093-322-5708</t>
  </si>
  <si>
    <t>居宅介護支援センター　かすが</t>
  </si>
  <si>
    <t>093-341-0028
093-341-0128</t>
  </si>
  <si>
    <t>ヘルパーステーションもじ</t>
  </si>
  <si>
    <t>ケアプランセンター　スマイル</t>
  </si>
  <si>
    <t>093-932-0803
093-932-0802</t>
  </si>
  <si>
    <t>093-372-5220
093-372-5254</t>
  </si>
  <si>
    <t>介護支援センター　だんらん</t>
  </si>
  <si>
    <t>093-382-3455
093-382-3466</t>
  </si>
  <si>
    <t>093-391-8812
093-391-8807</t>
  </si>
  <si>
    <t>ケアハウス好日苑ケアプランセンター</t>
  </si>
  <si>
    <t>093-391-2277
093-391-2278</t>
  </si>
  <si>
    <t>ニチイケアセンター大里</t>
  </si>
  <si>
    <t>093-382-1670
093-372-4435</t>
  </si>
  <si>
    <t>ニチイケアセンター早鞆</t>
  </si>
  <si>
    <t>093-322-1127
093-322-1126</t>
  </si>
  <si>
    <t>093-382-5920
093-382-5921</t>
  </si>
  <si>
    <t>あかりケアプランセンター</t>
  </si>
  <si>
    <t>093-481-4346
093-481-4355</t>
  </si>
  <si>
    <t>ケアステーション笑顔</t>
  </si>
  <si>
    <t>093-321-5507
093-321-5547</t>
  </si>
  <si>
    <t>ケアプランセンターしあわせ</t>
  </si>
  <si>
    <t>093-331-7655
093-331-7660</t>
  </si>
  <si>
    <t>093-341-1165
093-341-1374</t>
  </si>
  <si>
    <t>093-483-1661
093-483-1662</t>
  </si>
  <si>
    <t>晴山会ケアプランセンター</t>
  </si>
  <si>
    <t>093-371-8838
093-371-8838</t>
  </si>
  <si>
    <t>さわやかケアプランセンター門司</t>
  </si>
  <si>
    <t>093-481-8602
093-483-1151</t>
  </si>
  <si>
    <t>ケアライフ門司ケアプランセンター</t>
  </si>
  <si>
    <t>093-382-1120
093-382-1125</t>
  </si>
  <si>
    <t>093-342-7534
093-372-3134</t>
  </si>
  <si>
    <t>ケアプランセンターさみどり</t>
  </si>
  <si>
    <t>093-372-0117
093-371-5178</t>
  </si>
  <si>
    <t>ケアプランセンターなごみ</t>
  </si>
  <si>
    <t>093-372-7532
093-382-0900</t>
  </si>
  <si>
    <t>093-372-8301
093-372-8302</t>
  </si>
  <si>
    <t>居宅介護支援センターもじ</t>
  </si>
  <si>
    <t>093-342-3941
093-342-3940</t>
  </si>
  <si>
    <t>093-331-3088
093-331-3089</t>
  </si>
  <si>
    <t>青葉ケアプランサービス</t>
  </si>
  <si>
    <t>093-982-2220
093-982-2221</t>
  </si>
  <si>
    <t>北九州福祉サービス株式会社ケアプランサービスセンター門司</t>
  </si>
  <si>
    <t>093-382-1294
093-382-1295</t>
  </si>
  <si>
    <t>093-372-2005
093-372-2006</t>
  </si>
  <si>
    <t>サポートセンター門司ケアプランサービス</t>
  </si>
  <si>
    <t>093-382-1117
093-382-1118</t>
  </si>
  <si>
    <t>093-372-2044
093-372-2047</t>
  </si>
  <si>
    <t>パナソニック　エイジフリーケアセンター門司・ケアマネジメント</t>
  </si>
  <si>
    <t>093-372-6098
093-372-2047</t>
  </si>
  <si>
    <t>ケアプラングリーン</t>
  </si>
  <si>
    <t>093-342-9360
093-342-9530</t>
  </si>
  <si>
    <t>居宅支援センターえーる</t>
  </si>
  <si>
    <t>093-321-7030
093-321-7030</t>
  </si>
  <si>
    <t>ケアプランセンター　もじっこ</t>
  </si>
  <si>
    <t>093-321-0541
093-342-7241</t>
  </si>
  <si>
    <t>093-980-4682
093-980-4682</t>
  </si>
  <si>
    <t>ケアプラン　オリジン</t>
  </si>
  <si>
    <t>093-342-8951
093-342-8952</t>
  </si>
  <si>
    <t>アイリスケアプランセンター</t>
  </si>
  <si>
    <t>093-371-7613
093-861-9300</t>
  </si>
  <si>
    <t>医療法人　秀英会　新庄整形外科医院　居宅介護支援事業所</t>
  </si>
  <si>
    <t>093-791-7100
093-791-7114</t>
  </si>
  <si>
    <t>ケアプランセンター　ひびき</t>
  </si>
  <si>
    <t>093-741-0055
093-741-6770</t>
  </si>
  <si>
    <t>ケアプランサービス　けやき</t>
  </si>
  <si>
    <t>若松区医師会トータルケアコーディネーション</t>
  </si>
  <si>
    <t>093-771-8890
093-751-7299</t>
  </si>
  <si>
    <t>093-741-1301
093-741-6277</t>
  </si>
  <si>
    <t>しあわせケアプランセンター</t>
  </si>
  <si>
    <t>玄海介護保険支援センター</t>
  </si>
  <si>
    <t>093-742-2555
093-742-2552</t>
  </si>
  <si>
    <t>093-752-5370
093-752-5375</t>
  </si>
  <si>
    <t>株式会社　芳野ケアサポート　ケアプランセンター</t>
  </si>
  <si>
    <t>093-771-1355
093-771-1356</t>
  </si>
  <si>
    <t>093-701-0807
093-791-6535</t>
  </si>
  <si>
    <t>093-771-4007
093-771-4008</t>
  </si>
  <si>
    <t>ケアプランセンター若松</t>
  </si>
  <si>
    <t>093-752-5565
093-752-5161</t>
  </si>
  <si>
    <t>いきいき青葉台ケアプランセンター</t>
  </si>
  <si>
    <t>093-742-7055
093-742-6570</t>
  </si>
  <si>
    <t>ケアプランセンターなずな</t>
  </si>
  <si>
    <t>093-772-0727
093-772-0728</t>
  </si>
  <si>
    <t>093-752-1345
093-752-1341</t>
  </si>
  <si>
    <t>093-771-7145
093-981-0144</t>
  </si>
  <si>
    <t>ケアプランセンター　めぐみ</t>
  </si>
  <si>
    <t>093-771-3236
093-751-2262</t>
  </si>
  <si>
    <t>ケアプランセンターすずらんの家</t>
  </si>
  <si>
    <t>093-772-1200
093-772-1201</t>
  </si>
  <si>
    <t>ひびき荘第２ケアプランセンター</t>
  </si>
  <si>
    <t>093-772-2727
093-772-2728</t>
  </si>
  <si>
    <t>093-752-7057
093-752-7058</t>
  </si>
  <si>
    <t>093-751-6200
093-751-6215</t>
  </si>
  <si>
    <t>093-701-0170
093-701-0180</t>
  </si>
  <si>
    <t>093-751-1922
093-751-5018</t>
  </si>
  <si>
    <t>あゆみケアプランサービス</t>
  </si>
  <si>
    <t>093-863-7121
093-863-7122</t>
  </si>
  <si>
    <t>ケアプランセンターこぐま</t>
  </si>
  <si>
    <t>093-791-4360
093-231-0043</t>
  </si>
  <si>
    <t>093-741-1001
093-741-1087</t>
  </si>
  <si>
    <t>こいしの郷　ケアプランセンター</t>
  </si>
  <si>
    <t>093-751-1616
093-981-5986</t>
  </si>
  <si>
    <t>093-791-5100
093-791-5500</t>
  </si>
  <si>
    <t>なでしこ館ケアプランセンター</t>
  </si>
  <si>
    <t>093-791-7812
093-791-0203</t>
  </si>
  <si>
    <t>ケアプランサービス四方来</t>
  </si>
  <si>
    <t>093-883-8316
093-883-8331</t>
  </si>
  <si>
    <t>ケアプランセンター　マーガレット</t>
  </si>
  <si>
    <t>093-741-3236
093-234-7000</t>
  </si>
  <si>
    <t>ケアプランセンター　フラワー</t>
  </si>
  <si>
    <t>093-981-0004
093-701-3128</t>
  </si>
  <si>
    <t>北九州福祉サービス株式会社ケアプランサービスセンター若松</t>
  </si>
  <si>
    <t>093-772-1294
093-772-1319</t>
  </si>
  <si>
    <t>ケアチーム　そら</t>
  </si>
  <si>
    <t>093-555-3494
093-776-2585</t>
  </si>
  <si>
    <t>Ｓ＆Ｓケアプランセンター</t>
  </si>
  <si>
    <t>093-771-3337
093-771-3338</t>
  </si>
  <si>
    <t>産業医科大学若松病院居宅介護支援事業所</t>
  </si>
  <si>
    <t>093-285-3220
093-588-3922</t>
  </si>
  <si>
    <t>ケアプランつくし</t>
  </si>
  <si>
    <t>093-982-0369
093-982-0369</t>
  </si>
  <si>
    <t>093-751-5123
093-751-5130</t>
  </si>
  <si>
    <t>ケアプランセンターエール</t>
  </si>
  <si>
    <t>093-980-1771
093-980-5602</t>
  </si>
  <si>
    <t>ケアプランセンター花えがお</t>
  </si>
  <si>
    <t>093-791-7828
093-791-7829</t>
  </si>
  <si>
    <t>麻の葉ケアプランセンター</t>
  </si>
  <si>
    <t>093-981-0062
093-981-0205</t>
  </si>
  <si>
    <t>ケアプラン　あさひ</t>
  </si>
  <si>
    <t>093-742-2207
093-742-2207</t>
  </si>
  <si>
    <t>ツクイ若松高須</t>
  </si>
  <si>
    <t>093-742-8812
093-742-8813</t>
  </si>
  <si>
    <t>ケアプランめぐり</t>
  </si>
  <si>
    <t>093-772-5117
093-772-5118</t>
  </si>
  <si>
    <t>いわき福祉会　ケアプランサービスセンター</t>
  </si>
  <si>
    <t>093-883-3133
093-883-1333</t>
  </si>
  <si>
    <t>社会医療法人　共愛会　あやめケアプランサービスステーション</t>
  </si>
  <si>
    <t>093-873-8317
093-873-8321</t>
  </si>
  <si>
    <t>093-881-7505
093-881-8076</t>
  </si>
  <si>
    <t>戸畑けんわケアプランセンター</t>
  </si>
  <si>
    <t>093-873-5610
093-873-5740</t>
  </si>
  <si>
    <t>医療法人　医和基会　ケアプランサービスセンター</t>
  </si>
  <si>
    <t>093-871-3525
093-871-3996</t>
  </si>
  <si>
    <t>093-871-6355
093-871-6373</t>
  </si>
  <si>
    <t>戸畑大谷園ケアプランサービス</t>
  </si>
  <si>
    <t>093-383-6670
093-883-0666</t>
  </si>
  <si>
    <t>ケアプランサービス　天神</t>
  </si>
  <si>
    <t>093-616-1388
093-618-3728</t>
  </si>
  <si>
    <t>093-863-6041
093-863-6042</t>
  </si>
  <si>
    <t>ケアプランセンターとばた</t>
  </si>
  <si>
    <t>北九州福祉サービス株式会社ケアプランサービスセンター戸畑</t>
  </si>
  <si>
    <t>093-884-1294
093-884-1295</t>
  </si>
  <si>
    <t>093-881-4451
093-881-4070</t>
  </si>
  <si>
    <t>ケアプランセンター　よつ葉</t>
  </si>
  <si>
    <t>093-882-5252
093-882-5882</t>
  </si>
  <si>
    <t>093-881-4150
093-882-8255</t>
  </si>
  <si>
    <t>西戸畑ケアプランセンター</t>
  </si>
  <si>
    <t>093-287-7043
093-287-7043</t>
  </si>
  <si>
    <t>093-555-3022
093-555-3022</t>
  </si>
  <si>
    <t>チームケア・マハロ</t>
  </si>
  <si>
    <t>093-883-0407
093-555-4955</t>
  </si>
  <si>
    <t>ケアプランセンターいやし</t>
  </si>
  <si>
    <t>093-383-5100
093-383-3771</t>
  </si>
  <si>
    <t>共愛会ケアプランサービス</t>
  </si>
  <si>
    <t>093-861-1511
093-883-6024</t>
  </si>
  <si>
    <t>株式会社　ホットウィル　ケアプランセンター</t>
  </si>
  <si>
    <t>093-873-6715
093-873-6716</t>
  </si>
  <si>
    <t>ケアプランセンターうりずん</t>
  </si>
  <si>
    <t>093-616-7345
093-616-7346</t>
  </si>
  <si>
    <t>ぽのぽのケアプランセンター</t>
  </si>
  <si>
    <t>093-616-6750
093-881-2228</t>
  </si>
  <si>
    <t>みどりケアプランサービスセンター</t>
  </si>
  <si>
    <t>093-941-3622
093-941-3644</t>
  </si>
  <si>
    <t>社会福祉法人　薫会　ケアプランサービス</t>
  </si>
  <si>
    <t>093-952-1188
093-952-1077</t>
  </si>
  <si>
    <t>医事研　ヘルパーステーションＨＯＴ（ケアプランセンター）</t>
  </si>
  <si>
    <t>093-551-8311
093-551-8933</t>
  </si>
  <si>
    <t>シルバーサンホーム　エスエム介護支援センター</t>
  </si>
  <si>
    <t>093-583-1212
093-583-1122</t>
  </si>
  <si>
    <t>セントケア北九州</t>
  </si>
  <si>
    <t>093-541-2945
093-541-2947</t>
  </si>
  <si>
    <t>大手町ケアプランセンター</t>
  </si>
  <si>
    <t>093-592-5080
093-592-5031</t>
  </si>
  <si>
    <t>しんえい居宅介護支援事業所</t>
  </si>
  <si>
    <t>093-571-5509
093-571-3787</t>
  </si>
  <si>
    <t>小倉医師会ケアプランサービスセンター</t>
  </si>
  <si>
    <t>093-932-7137
093-932-7117</t>
  </si>
  <si>
    <t>南小倉ケアマネジメントセンター</t>
  </si>
  <si>
    <t>093-581-0729
093-581-3383</t>
  </si>
  <si>
    <t>ニチイケアセンター小倉</t>
  </si>
  <si>
    <t>093-562-7766
093-562-7768</t>
  </si>
  <si>
    <t>ケアプランセンター　足原のぞみ苑</t>
  </si>
  <si>
    <t>093-952-8341
093-952-8668</t>
  </si>
  <si>
    <t>093-932-6813
093-932-6818</t>
  </si>
  <si>
    <t>北九州福祉サービス株式会社ケアプランサービスセンター小倉北</t>
  </si>
  <si>
    <t>093-533-1438
093-533-1389</t>
  </si>
  <si>
    <t>恵友会ケアプランステーション</t>
  </si>
  <si>
    <t>093-922-8222
093-922-8221</t>
  </si>
  <si>
    <t>ヘルシーハイム介護支援サービス</t>
  </si>
  <si>
    <t>093-591-2434
093-591-3486</t>
  </si>
  <si>
    <t>093-571-7000
093-571-7001</t>
  </si>
  <si>
    <t>093-932-1371
093-922-6765</t>
  </si>
  <si>
    <t>093-551-0811
093-551-7610</t>
  </si>
  <si>
    <t>ケアプランしんあい</t>
  </si>
  <si>
    <t>093-562-2258
093-571-1883</t>
  </si>
  <si>
    <t>093-652-3714
093-652-3746</t>
  </si>
  <si>
    <t>あおぞらの里　小文字ケアプランセンター</t>
  </si>
  <si>
    <t>ケアプラン　いわさき</t>
  </si>
  <si>
    <t>株式会社介護福祉サービスセンターひまわりケアプランサービス事業部</t>
  </si>
  <si>
    <t>093-923-0009
093-932-4361</t>
  </si>
  <si>
    <t>093-562-3737
093-562-3773</t>
  </si>
  <si>
    <t>ＮＰＯ法人　生活支援館「パートナー」ケアプランセンター</t>
  </si>
  <si>
    <t>093-581-3900
093-581-3901</t>
  </si>
  <si>
    <t>医療法人　北愛会　居宅介護支援事業所　桜丘ケアプランセンター</t>
  </si>
  <si>
    <t>093-541-0313
093-967-7660</t>
  </si>
  <si>
    <t>有限会社小倉ケアプランセンター</t>
  </si>
  <si>
    <t>093-383-5102
093-383-5103</t>
  </si>
  <si>
    <t>北九州ヘルスケアサービス中央</t>
  </si>
  <si>
    <t>有限会社　コーラスケアプランセンター</t>
  </si>
  <si>
    <t>093-521-4751
093-953-9789</t>
  </si>
  <si>
    <t>エムケイケアプラン</t>
  </si>
  <si>
    <t>093-383-1138
093-383-1137</t>
  </si>
  <si>
    <t>ハートフル片野ケアプランセンター愛</t>
  </si>
  <si>
    <t>093-952-1855
093-952-1857</t>
  </si>
  <si>
    <t>ニチイケアセンター足立</t>
  </si>
  <si>
    <t>093-513-2031
093-533-0270</t>
  </si>
  <si>
    <t>株式会社フジケアマネジメントセンター</t>
  </si>
  <si>
    <t>093-562-1112
093-562-1175</t>
  </si>
  <si>
    <t>093-561-1765
093-592-3465</t>
  </si>
  <si>
    <t>ケアプランコスモ</t>
  </si>
  <si>
    <t>093-932-0531
093-932-0532</t>
  </si>
  <si>
    <t>りぼん・りぼん</t>
  </si>
  <si>
    <t>093-513-1020
093-513-1113</t>
  </si>
  <si>
    <t>夢空間ケアプランセンター</t>
  </si>
  <si>
    <t>093-571-5560
093-571-0309</t>
  </si>
  <si>
    <t>アップルハート小倉ケアプランセンター</t>
  </si>
  <si>
    <t>093-932-0570
093-931-0431</t>
  </si>
  <si>
    <t>093-863-6801
093-863-6768</t>
  </si>
  <si>
    <t>ツクイ小倉三郎丸</t>
  </si>
  <si>
    <t>093-923-7522
093-923-7523</t>
  </si>
  <si>
    <t>ふじケアプランセンター</t>
  </si>
  <si>
    <t>093-941-8839
093-941-8851</t>
  </si>
  <si>
    <t>いち樹　ケアプランセンター</t>
  </si>
  <si>
    <t>093-383-3733
093-941-3430</t>
  </si>
  <si>
    <t>ＳＳＩケアプランセンター</t>
  </si>
  <si>
    <t>093-383-7785
093-383-7795</t>
  </si>
  <si>
    <t>モナトリエ・ケアプランセンター</t>
  </si>
  <si>
    <t>093-512-5211
093-512-5005</t>
  </si>
  <si>
    <t>風花会ケアプランサービス</t>
  </si>
  <si>
    <t>093-512-0011
093-512-0002</t>
  </si>
  <si>
    <t>093-967-0077
093-967-0078</t>
  </si>
  <si>
    <t>093-561-3300
093-561-2700</t>
  </si>
  <si>
    <t>093-953-8226
093-953-8336</t>
  </si>
  <si>
    <t>おとのは</t>
  </si>
  <si>
    <t>093-982-8711
093-982-8710</t>
  </si>
  <si>
    <t>ケアプランセンター三萩野</t>
  </si>
  <si>
    <t>093-932-0239
093-932-1189</t>
  </si>
  <si>
    <t>ハピネスケアプラン</t>
  </si>
  <si>
    <t>093-513-8780
093-513-8788</t>
  </si>
  <si>
    <t>ケアプランセンター大洋</t>
  </si>
  <si>
    <t>080-4314-7737
093-231-1059</t>
  </si>
  <si>
    <t>ケアプランセンター　ウェル６５</t>
  </si>
  <si>
    <t>093-953-6000
093-953-6051</t>
  </si>
  <si>
    <t>中井ケアプランセンター</t>
  </si>
  <si>
    <t>093-482-5512
093-482-5513</t>
  </si>
  <si>
    <t>ケアプラン　えんず</t>
  </si>
  <si>
    <t>093-953-7193
093-953-7194</t>
  </si>
  <si>
    <t>ケアプラン　カラー</t>
  </si>
  <si>
    <t>093-953-8080
093-953-8150</t>
  </si>
  <si>
    <t>もーたいケアプランセンター</t>
  </si>
  <si>
    <t>093-383-0773
093-383-0774</t>
  </si>
  <si>
    <t>居宅介護支援フルリストケア</t>
  </si>
  <si>
    <t>093-562-2730
093-562-2711</t>
  </si>
  <si>
    <t>093-581-6229
093-776-1688</t>
  </si>
  <si>
    <t>小倉第一病院　ハッピープロジェクト</t>
  </si>
  <si>
    <t>093-591-0987
093-591-0987</t>
  </si>
  <si>
    <t>介護オフィス　真ごころ</t>
  </si>
  <si>
    <t>093-551-0845
093-555-5999</t>
  </si>
  <si>
    <t>居宅介護支援事業所　寄り添い</t>
  </si>
  <si>
    <t>093-953-6935
093-953-6936</t>
  </si>
  <si>
    <t>桜倶楽部ケアプランセンター</t>
  </si>
  <si>
    <t>093-383-0851
093-541-1124</t>
  </si>
  <si>
    <t>093-967-6662
093-967-6664</t>
  </si>
  <si>
    <t>サニーライフ小倉　居宅介護支援事業所</t>
  </si>
  <si>
    <t>093-921-2700
093-921-2702</t>
  </si>
  <si>
    <t>サンカルナ小倉大手町　居宅介護支援事業所</t>
  </si>
  <si>
    <t>093-330-1860
093-582-9020</t>
  </si>
  <si>
    <t>ケアプランセンター　温家</t>
  </si>
  <si>
    <t>093-571-0188
093-967-2093</t>
  </si>
  <si>
    <t>ケアプラン　あすと</t>
  </si>
  <si>
    <t>093-482-2018
093-482-2019</t>
  </si>
  <si>
    <t>ケアプランセンターこはく</t>
  </si>
  <si>
    <t>080-3173-8471
093-951-5732</t>
  </si>
  <si>
    <t>ケアプラン　モーブ</t>
  </si>
  <si>
    <t>093-551-3531
093-551-3537</t>
  </si>
  <si>
    <t>ひかりケアプランセンター</t>
  </si>
  <si>
    <t>ケアマネの木葉野詩</t>
  </si>
  <si>
    <t>093-383-8588
093-383-8588</t>
  </si>
  <si>
    <t>ケアステージ</t>
  </si>
  <si>
    <t>093-932-8285
093-932-8286</t>
  </si>
  <si>
    <t>ケアプラン　ラナ</t>
  </si>
  <si>
    <t>たけのこケアプラン</t>
  </si>
  <si>
    <t>093-953-6119
093-863-2237</t>
  </si>
  <si>
    <t>けあぷらんせんたー　もも</t>
  </si>
  <si>
    <t>080-7151-4386
050-3535-5496</t>
  </si>
  <si>
    <t>さくら居宅介護支援サービス</t>
  </si>
  <si>
    <t>093-475-8070
093-475-8076</t>
  </si>
  <si>
    <t>ケアプランセンター　舞ヶ丘明静苑</t>
  </si>
  <si>
    <t>093-965-5551
093-965-5532</t>
  </si>
  <si>
    <t>こくら総合介護サービス</t>
  </si>
  <si>
    <t>093-473-1018
093-473-2032</t>
  </si>
  <si>
    <t>ジケイホームヘルプそね</t>
  </si>
  <si>
    <t>093-475-1233
093-383-8700</t>
  </si>
  <si>
    <t>093-961-8920
093-961-6221</t>
  </si>
  <si>
    <t>093-932-8787
093-932-8760</t>
  </si>
  <si>
    <t>双葉苑居宅介護支援事業所</t>
  </si>
  <si>
    <t>093-451-5865
093-451-5866</t>
  </si>
  <si>
    <t>美咲ヶ丘居宅介護支援センター「こころ」</t>
  </si>
  <si>
    <t>093-453-1222
093-453-1132</t>
  </si>
  <si>
    <t>093-451-1331
093-451-0671</t>
  </si>
  <si>
    <t>たんぽぽケアプランサービス</t>
  </si>
  <si>
    <t>093-752-7527
093-752-7528</t>
  </si>
  <si>
    <t>ケアサプライ介護プランセンター</t>
  </si>
  <si>
    <t>093-473-5578
093-473-9655</t>
  </si>
  <si>
    <t>ケアプラン川西</t>
  </si>
  <si>
    <t>093-471-0375
093-471-0851</t>
  </si>
  <si>
    <t>ケアプランセンター　好日苑</t>
  </si>
  <si>
    <t>093-474-2288
093-474-2277</t>
  </si>
  <si>
    <t>ニチイケアセンター小倉南</t>
  </si>
  <si>
    <t>093-923-9416
093-923-9417</t>
  </si>
  <si>
    <t>093-452-0410
093-452-0411</t>
  </si>
  <si>
    <t>あだち園居宅介護支援センター</t>
  </si>
  <si>
    <t>093-471-5190
093-471-5170</t>
  </si>
  <si>
    <t>093-962-1008
093-963-6022</t>
  </si>
  <si>
    <t>093-921-8600
093-921-7711</t>
  </si>
  <si>
    <t>ふれあいケアプランセンター</t>
  </si>
  <si>
    <t>093-475-7021
093-475-7023</t>
  </si>
  <si>
    <t>ケアプランセンターまちかど</t>
  </si>
  <si>
    <t>093-965-5500
093-965-5501</t>
  </si>
  <si>
    <t>協和ケアプラン</t>
  </si>
  <si>
    <t>093-964-0660
093-964-0098</t>
  </si>
  <si>
    <t>ふれあい家族ケアプランサービス</t>
  </si>
  <si>
    <t>093-452-3005
093-452-3006</t>
  </si>
  <si>
    <t>北九州ヘルスケアサービス湯川</t>
  </si>
  <si>
    <t>有限会社九州ライフケア</t>
  </si>
  <si>
    <t>093-471-0885
093-471-0731</t>
  </si>
  <si>
    <t>医療法人かん養生クリニック　ケアプランセンター　こもれび</t>
  </si>
  <si>
    <t>093-931-1107
093-931-1210</t>
  </si>
  <si>
    <t>ケアステーションねむの木</t>
  </si>
  <si>
    <t>093-451-4313
093-451-4317</t>
  </si>
  <si>
    <t>ニチイケアセンター徳力</t>
  </si>
  <si>
    <t>093-964-6701
093-964-6702</t>
  </si>
  <si>
    <t>093-932-7123
093-932-7050</t>
  </si>
  <si>
    <t>093-932-2600
093-932-2611</t>
  </si>
  <si>
    <t>小倉南ケアセンター和が家</t>
  </si>
  <si>
    <t>093-474-2118
093-474-2119</t>
  </si>
  <si>
    <t>社会福祉法人容風会地域介護支援センターおきなの杜</t>
  </si>
  <si>
    <t>093-474-7500
093-474-7510</t>
  </si>
  <si>
    <t>ケアセンターふぁみりぃ</t>
  </si>
  <si>
    <t>医療法人社団秀和会ケアプランセンターデュエット</t>
  </si>
  <si>
    <t>093-474-4570
093-475-8764</t>
  </si>
  <si>
    <t>093-965-1622
093-965-1623</t>
  </si>
  <si>
    <t>ケアプランセンター　リーフ</t>
  </si>
  <si>
    <t>093-474-7665
093-474-7667</t>
  </si>
  <si>
    <t>093-932-5820
093-932-5821</t>
  </si>
  <si>
    <t>093-951-8686
093-951-6363</t>
  </si>
  <si>
    <t>時和ケアプラン</t>
  </si>
  <si>
    <t>093-967-0624
093-474-7273</t>
  </si>
  <si>
    <t>北九州福祉サービス株式会社ケアプランサービスセンター小倉南</t>
  </si>
  <si>
    <t>093-921-1294
093-921-1296</t>
  </si>
  <si>
    <t>ケアプランセンター　ポピー</t>
  </si>
  <si>
    <t>093-964-8610
093-964-8611</t>
  </si>
  <si>
    <t>093-953-0650
093-953-0658</t>
  </si>
  <si>
    <t>高齢者・障がい者相談支援センター　EPO</t>
  </si>
  <si>
    <t>093-981-8777
093-981-8778</t>
  </si>
  <si>
    <t>ケアプラン高野</t>
  </si>
  <si>
    <t>093-451-3400
093-451-3458</t>
  </si>
  <si>
    <t>北九州ヘルスケアサービス曽根</t>
  </si>
  <si>
    <t>093-474-0710
093-474-0712</t>
  </si>
  <si>
    <t>徳寿園ケアプランセンター</t>
  </si>
  <si>
    <t>093-965-6771
093-962-7995</t>
  </si>
  <si>
    <t>ケアプラン　さやか</t>
  </si>
  <si>
    <t>093-471-4650
093-471-4650</t>
  </si>
  <si>
    <t>ケアプランセンター博慈苑</t>
  </si>
  <si>
    <t>ニチイケアセンター広徳</t>
  </si>
  <si>
    <t>093-965-0358
093-965-0356</t>
  </si>
  <si>
    <t>melyのケアプラン</t>
  </si>
  <si>
    <t>093-383-7855
093-383-7150</t>
  </si>
  <si>
    <t>093-471-5790
093-471-8151</t>
  </si>
  <si>
    <t>093-922-3313
093-922-3316</t>
  </si>
  <si>
    <t>小倉南ケアセンターそよ風</t>
  </si>
  <si>
    <t>093-961-8341
093-961-8345</t>
  </si>
  <si>
    <t>ケアプラン　ヒューマン</t>
  </si>
  <si>
    <t>093-473-6400
093-473-2224</t>
  </si>
  <si>
    <t>093-473-6800
093-473-6688</t>
  </si>
  <si>
    <t>ケアプラン　大空</t>
  </si>
  <si>
    <t>093-961-7108
093-961-7211</t>
  </si>
  <si>
    <t>九州ライフケアケアプランセンター</t>
  </si>
  <si>
    <t>093-981-0048
093-471-0731</t>
  </si>
  <si>
    <t>スローケア</t>
  </si>
  <si>
    <t>093-383-7188
093-383-7187</t>
  </si>
  <si>
    <t>とうやケアプランセンター</t>
  </si>
  <si>
    <t>093-967-8746
093-967-3819</t>
  </si>
  <si>
    <t>ケアプランセンターとうわ</t>
  </si>
  <si>
    <t>093-962-3053
093-962-3053</t>
  </si>
  <si>
    <t>よかとこケアプラン</t>
  </si>
  <si>
    <t>093-961-5533
093-961-5534</t>
  </si>
  <si>
    <t>ケアプランゆう</t>
  </si>
  <si>
    <t>093-471-0922
093-776-1762</t>
  </si>
  <si>
    <t>企救丘ケアプランセンター</t>
  </si>
  <si>
    <t>093-967-2185
093-967-2189</t>
  </si>
  <si>
    <t>ミック健康の森　下曽根ケアプランセンター</t>
  </si>
  <si>
    <t>093-383-8227
093-383-8828</t>
  </si>
  <si>
    <t>ケアプランあいりす</t>
  </si>
  <si>
    <t>093-383-8028
093-383-8103</t>
  </si>
  <si>
    <t>はるよしケアプランセンター</t>
  </si>
  <si>
    <t>093-383-0737
093-383-5600</t>
  </si>
  <si>
    <t>ケアプランセンターときめき</t>
  </si>
  <si>
    <t>093-555-3539
093-777-4638</t>
  </si>
  <si>
    <t>ケアプラン吉田</t>
  </si>
  <si>
    <t>093-474-9770
093-474-9787</t>
  </si>
  <si>
    <t>グリーンコープケアプランセンター小倉南</t>
  </si>
  <si>
    <t>093-475-8620
093-383-7220</t>
  </si>
  <si>
    <t>ケアプランセンター　らび</t>
  </si>
  <si>
    <t>093-776-7115
093-777-5068</t>
  </si>
  <si>
    <t>ハッピービーケアプラン</t>
  </si>
  <si>
    <t>093-383-0328
093-383-0329</t>
  </si>
  <si>
    <t>ケアラボ　レディバグ</t>
  </si>
  <si>
    <t>093-555-8627
093-777-8139</t>
  </si>
  <si>
    <t>グレースケアプランセンター</t>
  </si>
  <si>
    <t>093-981-0155
093-961-3357</t>
  </si>
  <si>
    <t>ケアプランセンター　四季風</t>
  </si>
  <si>
    <t>093-472-7845
093-472-7779</t>
  </si>
  <si>
    <t>あおぞらの里　徳力ケアプランセンター</t>
  </si>
  <si>
    <t>093-961-2881
093-961-9934</t>
  </si>
  <si>
    <t>ケアプランセンター　和（あい）</t>
  </si>
  <si>
    <t>093-383-8423
093-383-8424</t>
  </si>
  <si>
    <t>居宅介護支援事業所　アリエル</t>
  </si>
  <si>
    <t>093-471-0825
093-471-0825</t>
  </si>
  <si>
    <t>ケアプラン　結</t>
  </si>
  <si>
    <t>093-981-6224
093-981-3758</t>
  </si>
  <si>
    <t>093-482-4700
093-482-4706</t>
  </si>
  <si>
    <t>ケアプランセンターこいこい</t>
  </si>
  <si>
    <t>093-482-4205
093-482-4206</t>
  </si>
  <si>
    <t>うさぎケアプランセンター</t>
  </si>
  <si>
    <t>093-981-6631
093-981-6631</t>
  </si>
  <si>
    <t>あおいケアプランセンター</t>
  </si>
  <si>
    <t>093-285-3620
093-330-3437</t>
  </si>
  <si>
    <t>ケアプランセンター小春日和</t>
  </si>
  <si>
    <t>093-951-3515
093-951-3515</t>
  </si>
  <si>
    <t>桜十字ケアプランセンター北九州</t>
  </si>
  <si>
    <t>093-342-7101
093-342-7102</t>
  </si>
  <si>
    <t>合同会社ケアプランセンター倫</t>
  </si>
  <si>
    <t>093-953-8454
093-953-8453</t>
  </si>
  <si>
    <t>ケアプランセンターとも</t>
  </si>
  <si>
    <t>093-932-6020
093-932-6021</t>
  </si>
  <si>
    <t>ケアプラン　エール</t>
  </si>
  <si>
    <t>093-482-3859
093-482-3861</t>
  </si>
  <si>
    <t>年長者の里在宅介護支援センター</t>
  </si>
  <si>
    <t>093-652-2100
093-652-3999</t>
  </si>
  <si>
    <t>アップルハート北九州ケアステーション</t>
  </si>
  <si>
    <t>093-588-2357
093-752-5283</t>
  </si>
  <si>
    <t>ふらて会介護保険センター</t>
  </si>
  <si>
    <t>093-653-1611
093-651-5483</t>
  </si>
  <si>
    <t>居宅介護支援事業所　誠光園</t>
  </si>
  <si>
    <t>093-663-2030
093-663-2032</t>
  </si>
  <si>
    <t>やはた総合介護サービス</t>
  </si>
  <si>
    <t>093-614-2110
093-614-5773</t>
  </si>
  <si>
    <t>済生会くれたけ荘居宅介護支援事業所</t>
  </si>
  <si>
    <t>093-653-1121
093-653-1131</t>
  </si>
  <si>
    <t>テクノエイド・ショップ北九州</t>
  </si>
  <si>
    <t>093-661-0725
093-661-0750</t>
  </si>
  <si>
    <t>八幡医師会介護保険総合センター</t>
  </si>
  <si>
    <t>093-681-3311
093-681-3317</t>
  </si>
  <si>
    <t>093-653-1112
093-653-1120</t>
  </si>
  <si>
    <t>093-661-6767
093-661-6776</t>
  </si>
  <si>
    <t>093-662-1740
093-661-7018</t>
  </si>
  <si>
    <t>社会福祉法人北九州市福祉事業団</t>
  </si>
  <si>
    <t>093-682-0033
093-682-0035</t>
  </si>
  <si>
    <t>ケアステーションすみれ</t>
  </si>
  <si>
    <t>093-663-9639
093-663-9664</t>
  </si>
  <si>
    <t>北九州ヘルスケアサービス八幡</t>
  </si>
  <si>
    <t>093-663-2737
093-661-6776</t>
  </si>
  <si>
    <t>ケアプランセンターまごころの手</t>
  </si>
  <si>
    <t>093-663-2104
093-383-0022</t>
  </si>
  <si>
    <t>ニチイケアセンター八幡</t>
  </si>
  <si>
    <t>093-663-6017
093-663-6019</t>
  </si>
  <si>
    <t>093-617-2007
093-617-2255</t>
  </si>
  <si>
    <t>アップルハート八幡東ケアプランセンター</t>
  </si>
  <si>
    <t>093-663-3840
093-661-0928</t>
  </si>
  <si>
    <t>ケアプランセンターまごころ</t>
  </si>
  <si>
    <t>093-652-7071
093-652-7076</t>
  </si>
  <si>
    <t>株式会社カルサイトケアプランセンターはるか</t>
  </si>
  <si>
    <t>093-663-2939
093-663-1139</t>
  </si>
  <si>
    <t>北九州福祉サービス株式会社ケアプランサービスセンター八幡東</t>
  </si>
  <si>
    <t>093-662-1294
093-662-1301</t>
  </si>
  <si>
    <t>ケアプランセンターさらん</t>
  </si>
  <si>
    <t>093-661-1590
093-663-8810</t>
  </si>
  <si>
    <t>ケアプランセンターらいふ</t>
  </si>
  <si>
    <t>093-671-1500
093-671-4232</t>
  </si>
  <si>
    <t>つくしケアセンター八幡</t>
  </si>
  <si>
    <t>093-654-7050
093-654-7051</t>
  </si>
  <si>
    <t>ケアプランセンター桃園</t>
  </si>
  <si>
    <t>093-616-0771
093-671-2600</t>
  </si>
  <si>
    <t>介護事業所　しおん</t>
  </si>
  <si>
    <t>093-616-0336
093-616-0316</t>
  </si>
  <si>
    <t>リンクケアセンター八幡</t>
  </si>
  <si>
    <t>093-663-0610
093-663-0611</t>
  </si>
  <si>
    <t>うさぎケアプランサービス</t>
  </si>
  <si>
    <t>093-651-3008
050-1465-3982</t>
  </si>
  <si>
    <t>あべりあケアプランセンター</t>
  </si>
  <si>
    <t>093-662-0055
093-662-0050</t>
  </si>
  <si>
    <t>ライズ・ケアプランセンター</t>
  </si>
  <si>
    <t>093-647-0180
093-647-0181</t>
  </si>
  <si>
    <t>ケアプラン　温（つつむ）</t>
  </si>
  <si>
    <t>093-777-6226
093-681-3291</t>
  </si>
  <si>
    <t>楽住ケアプランセンター</t>
  </si>
  <si>
    <t>093-651-8008
093-651-8001</t>
  </si>
  <si>
    <t>ケアプランセンターてんき</t>
  </si>
  <si>
    <t>080-4429-9276
093-562-0201</t>
  </si>
  <si>
    <t>ふじケアプランセンター八幡</t>
  </si>
  <si>
    <t>093-982-0800
093-981-0808</t>
  </si>
  <si>
    <t>倫尚園在宅介護支援センター</t>
  </si>
  <si>
    <t>093-617-5773
093-618-8455</t>
  </si>
  <si>
    <t>指定居宅介護支援事業所　聖ヨゼフの園</t>
  </si>
  <si>
    <t>093-883-6173
093-883-6181</t>
  </si>
  <si>
    <t>ケアプラン　ゆうゆう</t>
  </si>
  <si>
    <t>093-603-7425
093-603-7448</t>
  </si>
  <si>
    <t>善興会ケアプランセンター・ゴクラク</t>
  </si>
  <si>
    <t>093-611-0599
093-613-5668</t>
  </si>
  <si>
    <t>香月介護支援センター</t>
  </si>
  <si>
    <t>093-619-2135
093-618-7331</t>
  </si>
  <si>
    <t>サングリーン　ケアプランセンター</t>
  </si>
  <si>
    <t>093-602-0020
093-602-0026</t>
  </si>
  <si>
    <t>093-614-5338
093-614-5346</t>
  </si>
  <si>
    <t>ニチイケアセンター永犬丸</t>
  </si>
  <si>
    <t>093-693-1355
093-693-1526</t>
  </si>
  <si>
    <t>093-622-9070
093-622-8585</t>
  </si>
  <si>
    <t>萩原中央病院　介護支援センター</t>
  </si>
  <si>
    <t>093-616-7744
093-631-7577</t>
  </si>
  <si>
    <t>もみじ苑居宅介護支援センター</t>
  </si>
  <si>
    <t>093-601-7814
093-601-3616</t>
  </si>
  <si>
    <t>医療法人　慈恵睦会　ケアプランサービス　むつみ</t>
  </si>
  <si>
    <t>093-618-6978
093-619-5530</t>
  </si>
  <si>
    <t>093-611-6007
093-611-6008</t>
  </si>
  <si>
    <t>健康サポートセンター居宅介護支援サービス「いつくしみ」</t>
  </si>
  <si>
    <t>093-693-2771
093-693-2772</t>
  </si>
  <si>
    <t>なかむら整骨院介護支援</t>
  </si>
  <si>
    <t>093-616-6663
093-482-6136</t>
  </si>
  <si>
    <t>093-693-1666
093-603-0507</t>
  </si>
  <si>
    <t>すずみ医院介護保険相談センター</t>
  </si>
  <si>
    <t>093-617-1034
093-617-1121</t>
  </si>
  <si>
    <t>ケアマネージメントステーション菜の花</t>
  </si>
  <si>
    <t>093-952-9020
093-952-9015</t>
  </si>
  <si>
    <t>ふくし生協ケアプランセンター夢千帆</t>
  </si>
  <si>
    <t>093-663-0101
093-663-0102</t>
  </si>
  <si>
    <t>093-695-7000
093-695-7800</t>
  </si>
  <si>
    <t>折尾ケアプランセンター</t>
  </si>
  <si>
    <t>093-614-8822
093-614-8860</t>
  </si>
  <si>
    <t>株式会社ケアリング北九州支店</t>
  </si>
  <si>
    <t>093-616-1666
093-616-1667</t>
  </si>
  <si>
    <t>093-614-2311
093-614-2312</t>
  </si>
  <si>
    <t>アースサポート北九州</t>
  </si>
  <si>
    <t>093-602-6600
093-602-6605</t>
  </si>
  <si>
    <t>エフコープ介護サービス北九州</t>
  </si>
  <si>
    <t>093-613-0046
093-613-0047</t>
  </si>
  <si>
    <t>093-619-0322
093-619-0332</t>
  </si>
  <si>
    <t>八幡西ケアセンター和が家</t>
  </si>
  <si>
    <t>093-601-3503
093-601-3506</t>
  </si>
  <si>
    <t>093-695-1751
093-695-1752</t>
  </si>
  <si>
    <t>093-612-7773
093-613-8367</t>
  </si>
  <si>
    <t>華里おひさま園ケアプランサービス</t>
  </si>
  <si>
    <t>093-692-5560
093-645-2226</t>
  </si>
  <si>
    <t>093-645-3988
093-645-3989</t>
  </si>
  <si>
    <t>介護プランセンター　ハート　ｔｏ　ハート</t>
  </si>
  <si>
    <t>093-923-0002
093-923-0022</t>
  </si>
  <si>
    <t>しみずケアプランサービス</t>
  </si>
  <si>
    <t>093-613-0393
093-613-0327</t>
  </si>
  <si>
    <t>ケアプランセンター白馬</t>
  </si>
  <si>
    <t>093-614-2801
093-614-2802</t>
  </si>
  <si>
    <t>さわやかケアプランセンター黒崎</t>
  </si>
  <si>
    <t>ケアプランセンター福の里</t>
  </si>
  <si>
    <t>093-619-3210
093-616-0269</t>
  </si>
  <si>
    <t>佐々木病院ケアプランセンター</t>
  </si>
  <si>
    <t>093-617-0770
093-617-0784</t>
  </si>
  <si>
    <t>093-613-6720
093-613-8890</t>
  </si>
  <si>
    <t>つくしケアプランセンター</t>
  </si>
  <si>
    <t>093-631-5511
093-631-5513</t>
  </si>
  <si>
    <t>みどりケアプランセンター</t>
  </si>
  <si>
    <t>093-618-2139
093-618-0345</t>
  </si>
  <si>
    <t>093-619-3066
093-619-3067</t>
  </si>
  <si>
    <t>ケアプランセンター出会い茶屋の原</t>
  </si>
  <si>
    <t>093-618-7839
093-618-7840</t>
  </si>
  <si>
    <t>ケアプランセンターらくす</t>
  </si>
  <si>
    <t>093-619-1185
093-619-1186</t>
  </si>
  <si>
    <t>ふじの木園ケアプランセンター</t>
  </si>
  <si>
    <t>093-619-2130
093-619-2131</t>
  </si>
  <si>
    <t>093-617-4867
093-617-4869</t>
  </si>
  <si>
    <t>和泉の里黒崎ケアプランセンター</t>
  </si>
  <si>
    <t>093-632-8088
093-632-8133</t>
  </si>
  <si>
    <t>社会福祉法人グリーンコープケアプランセンター北九州</t>
  </si>
  <si>
    <t>093-482-5078
093-482-5079</t>
  </si>
  <si>
    <t>きわだ福祉サービス</t>
  </si>
  <si>
    <t>093-777-9087
093-776-2314</t>
  </si>
  <si>
    <t>ファーストライフ青山ケアプランセンター</t>
  </si>
  <si>
    <t>093-631-2115
093-631-2005</t>
  </si>
  <si>
    <t>093-617-0054
093-617-0054</t>
  </si>
  <si>
    <t>北九州ヘルスケアサービス黒崎</t>
  </si>
  <si>
    <t>093-622-9071
093-622-8585</t>
  </si>
  <si>
    <t>アピス</t>
  </si>
  <si>
    <t>093-701-7212
093-701-7213</t>
  </si>
  <si>
    <t>ケアプランセンターいぶき</t>
  </si>
  <si>
    <t>医療法人愛明会ケアプランセンター</t>
  </si>
  <si>
    <t>093-280-4890
093-611-5885</t>
  </si>
  <si>
    <t>アップルハート八幡西ケアプランセンター</t>
  </si>
  <si>
    <t>093-616-0987
093-695-7767</t>
  </si>
  <si>
    <t>アップルハート折尾ケアセンター</t>
  </si>
  <si>
    <t>ケアプランセンター茶の間</t>
  </si>
  <si>
    <t>093-618-6765
093-618-6765</t>
  </si>
  <si>
    <t>医療法人西田医院湧水館ケアプランセンター</t>
  </si>
  <si>
    <t>ケアプランセンター　ハッピーハウス</t>
  </si>
  <si>
    <t>093-695-4407
093-695-4408</t>
  </si>
  <si>
    <t>あったかハート居宅介護支援事業所</t>
  </si>
  <si>
    <t>093-614-5551
093-614-5510</t>
  </si>
  <si>
    <t>ケアプランサービス　あんず</t>
  </si>
  <si>
    <t>093-631-2468
093-883-6188</t>
  </si>
  <si>
    <t>ケアプランセンターかんな</t>
  </si>
  <si>
    <t>093-342-7405
093-342-7435</t>
  </si>
  <si>
    <t>北九州福祉サービス株式会社ケアプランサービスセンター八幡西</t>
  </si>
  <si>
    <t>093-621-1294
093-621-1295</t>
  </si>
  <si>
    <t>ケアプランセンター和が家</t>
  </si>
  <si>
    <t>ケアプランセンターえがお</t>
  </si>
  <si>
    <t>093-230-5552
093-230-5553</t>
  </si>
  <si>
    <t>ケアプランセンター　さくら</t>
  </si>
  <si>
    <t>093-614-3331
093-614-3332</t>
  </si>
  <si>
    <t>智美園ケアプランセンター</t>
  </si>
  <si>
    <t>093-777-1717
093-632-1170</t>
  </si>
  <si>
    <t>月うさぎ　ケアプランセンター</t>
  </si>
  <si>
    <t>093-863-9061
093-863-9062</t>
  </si>
  <si>
    <t>ケアプランセンター　ワールド</t>
  </si>
  <si>
    <t>093-631-4016
093-622-3216</t>
  </si>
  <si>
    <t>ケアプラン　ソフィア</t>
  </si>
  <si>
    <t>093-616-1508
093-616-1509</t>
  </si>
  <si>
    <t>ケアプランセンターほほえみ</t>
  </si>
  <si>
    <t>093-614-5717
093-614-5718</t>
  </si>
  <si>
    <t>ケアプランセンター　リアリゼ</t>
  </si>
  <si>
    <t>093-616-8864
093-616-8871</t>
  </si>
  <si>
    <t>ケアプランセンター　結愛</t>
  </si>
  <si>
    <t>093-619-0066
093-619-0102</t>
  </si>
  <si>
    <t>ケアプランセンターあや</t>
  </si>
  <si>
    <t>協和別所ケアプランセンター</t>
  </si>
  <si>
    <t>093-631-1212
093-622-0022</t>
  </si>
  <si>
    <t>ケアプラン桜色</t>
  </si>
  <si>
    <t>093-230-1121
093-613-6072</t>
  </si>
  <si>
    <t>サポートセンター本城ケアプランサービス</t>
  </si>
  <si>
    <t>093-692-8811
093-692-8822</t>
  </si>
  <si>
    <t>ベルの郷　ケアプランセンター</t>
  </si>
  <si>
    <t>093-618-5600
093-618-5516</t>
  </si>
  <si>
    <t>ケアプランライフサポートなごみ</t>
  </si>
  <si>
    <t>093-601-2022
093-695-7722</t>
  </si>
  <si>
    <t>つくしケアセンター陣原</t>
  </si>
  <si>
    <t>093-631-5515
093-631-5655</t>
  </si>
  <si>
    <t>フォレスタ　ケアマネステーション</t>
  </si>
  <si>
    <t>093-622-0180
093-622-0186</t>
  </si>
  <si>
    <t>ケアプランセンターテンダー</t>
  </si>
  <si>
    <t>093-618-6610
093-618-6646</t>
  </si>
  <si>
    <t>グローバルケア　ケアプランセンター</t>
  </si>
  <si>
    <t>093-601-2134
093-691-2215</t>
  </si>
  <si>
    <t>093-883-8300
093-695-0014</t>
  </si>
  <si>
    <t>けあぷらんアクア</t>
  </si>
  <si>
    <t>093-982-4165
093-982-4166</t>
  </si>
  <si>
    <t>あいあいケアプラン</t>
  </si>
  <si>
    <t>093-618-6950
093-618-6950</t>
  </si>
  <si>
    <t>ケアプランセンターきらめき</t>
  </si>
  <si>
    <t>093-695-0008
093-695-3853</t>
  </si>
  <si>
    <t>ケアプランセンター　花</t>
  </si>
  <si>
    <t>093-642-3013
093-642-3013</t>
  </si>
  <si>
    <t>ケアプランセンターここね</t>
  </si>
  <si>
    <t>093-482-5850
093-482-5851</t>
  </si>
  <si>
    <t>ケアプランセンターかがやき</t>
  </si>
  <si>
    <t>093-616-2408
093-616-2409</t>
  </si>
  <si>
    <t>東筑病院ケアプランセンター</t>
  </si>
  <si>
    <t>ケアプランセンター　木輪館</t>
  </si>
  <si>
    <t>093-613-4390
093-612-1644</t>
  </si>
  <si>
    <t>ケアプランセンターGreen</t>
  </si>
  <si>
    <t>093-980-2255
093-980-2256</t>
  </si>
  <si>
    <t>株式会社ハイライフ　福祉事業センター</t>
  </si>
  <si>
    <t>093-618-7590
093-618-7591</t>
  </si>
  <si>
    <t>メディックケアプランセンター</t>
  </si>
  <si>
    <t>ケアプランもえぎ</t>
  </si>
  <si>
    <t>093-482-5263
093-482-5264</t>
  </si>
  <si>
    <t>ケアプランセンター青山</t>
  </si>
  <si>
    <t>093-616-2001
093-616-8711</t>
  </si>
  <si>
    <t>093-230-0567
093-234-0027</t>
  </si>
  <si>
    <t>ケアプランセンタータイム</t>
  </si>
  <si>
    <t>093-691-1660
093-691-1660</t>
  </si>
  <si>
    <t>ケアマネステーション　ぽっぽスマイル</t>
  </si>
  <si>
    <t>ケアプランセンター　ここあ</t>
  </si>
  <si>
    <t>093-616-8810
093-616-8820</t>
  </si>
  <si>
    <t>ケアサポート　ふりぃ</t>
  </si>
  <si>
    <t>093-647-0631
093-647-0632</t>
  </si>
  <si>
    <t>ウェルネスケアプランセンター</t>
  </si>
  <si>
    <t>093-644-3950
093-644-3951</t>
  </si>
  <si>
    <t>ケアプラン　りあん</t>
  </si>
  <si>
    <t>093-777-7243
093-776-6217</t>
  </si>
  <si>
    <t>ケアプランセンター穴生</t>
  </si>
  <si>
    <t>093-482-7776
093-644-7790</t>
  </si>
  <si>
    <t>ケアプランセンターえんふく</t>
  </si>
  <si>
    <t>093-661-9663
093-981-7389</t>
  </si>
  <si>
    <t>093-631-2255
093-631-2266</t>
  </si>
  <si>
    <t>あんゆにーく　ケアプランセンター</t>
  </si>
  <si>
    <t>093-482-6999
093-482-6998</t>
  </si>
  <si>
    <t>ケアプラン　Ｌａ　ｎｅｉｇｅ</t>
  </si>
  <si>
    <t>093-616-7355
093-616-7356</t>
  </si>
  <si>
    <t>あーるケアプランセンター</t>
  </si>
  <si>
    <t>090-2964-2496
093-645-3402</t>
  </si>
  <si>
    <t>かしの樹ケアプランサービス</t>
  </si>
  <si>
    <t>093-883-9191
093-883-9192</t>
  </si>
  <si>
    <t>ケアプランセンター雪割草</t>
  </si>
  <si>
    <t>093-776-6371
093-776-6371</t>
  </si>
  <si>
    <t>株式会社さわやかケアサービス</t>
  </si>
  <si>
    <t>093-647-7222
093-695-7101</t>
  </si>
  <si>
    <t>あおぞらの里　黒崎ケアプランセンター</t>
  </si>
  <si>
    <t>093-645-1622
093-645-1628</t>
  </si>
  <si>
    <t>訪問介護</t>
  </si>
  <si>
    <t>医療法人　貞元内科医院</t>
  </si>
  <si>
    <t>門司区医師会ヘルパーステーション「あんしん」</t>
  </si>
  <si>
    <t>093-371-6168
093-371-1510</t>
  </si>
  <si>
    <t>093-342-3939
093-342-3940</t>
  </si>
  <si>
    <t>ヘルパーステーション　ゆう優</t>
  </si>
  <si>
    <t>093-372-7755
093-372-7756</t>
  </si>
  <si>
    <t>ヘルパーステーションやすらぎ</t>
  </si>
  <si>
    <t>ヘルパーステーションだんらん</t>
  </si>
  <si>
    <t>ＮＰＯ法人もやいケアサービス</t>
  </si>
  <si>
    <t>ケアハウス好日苑ヘルパーステーション</t>
  </si>
  <si>
    <t>誠真ヘルパーステーション</t>
  </si>
  <si>
    <t>093-481-7503
093-981-5877</t>
  </si>
  <si>
    <t>093-372-7530
093-382-0900</t>
  </si>
  <si>
    <t>訪問介護ステーション桑の実</t>
  </si>
  <si>
    <t>093-331-6809
093-342-7230</t>
  </si>
  <si>
    <t>さわやかヘルパーステーション門司</t>
  </si>
  <si>
    <t>093-322-2828
093-322-2827</t>
  </si>
  <si>
    <t>ケアライフ門司ヘルパーステーション</t>
  </si>
  <si>
    <t>ヘルパーステーションほほえみ・もじ</t>
  </si>
  <si>
    <t>093-382-5811
093-382-5810</t>
  </si>
  <si>
    <t>ヘルパーステーションみどり</t>
  </si>
  <si>
    <t>四季の庭ヘルパーステーション</t>
  </si>
  <si>
    <t>093-342-8872
093-342-8873</t>
  </si>
  <si>
    <t>北九州ヘルパーステーション</t>
  </si>
  <si>
    <t>093-980-1830
093-980-1832</t>
  </si>
  <si>
    <t>ヘルパーステーション　おのクリハウス</t>
  </si>
  <si>
    <t>093-481-8868
093-481-8869</t>
  </si>
  <si>
    <t>ふれんどヘルパーステーション</t>
  </si>
  <si>
    <t>きたふく ヘルパーセンター 門司</t>
  </si>
  <si>
    <t>鳥巣病院ヘルパーステーション</t>
  </si>
  <si>
    <t>093-481-6813
093-481-1235</t>
  </si>
  <si>
    <t>093-953-9874
093-953-9872</t>
  </si>
  <si>
    <t>健生福祉サービス</t>
  </si>
  <si>
    <t>093-342-7166
093-482-0000</t>
  </si>
  <si>
    <t>ヘルパーステーションリープ</t>
  </si>
  <si>
    <t>093-372-1577
093-372-1581</t>
  </si>
  <si>
    <t>ヘルパーステーションひなた</t>
  </si>
  <si>
    <t>093-342-7600
093-342-7607</t>
  </si>
  <si>
    <t>アイヘルパーステーション</t>
  </si>
  <si>
    <t>093-341-8555
093-341-0128</t>
  </si>
  <si>
    <t>ニチイケアセンター吉志</t>
  </si>
  <si>
    <t>093-483-3585
093-481-8555</t>
  </si>
  <si>
    <t>ヘルパーステーション　もじっこ</t>
  </si>
  <si>
    <t>093-342-7871
093-342-7873</t>
  </si>
  <si>
    <t>訪問介護事業所　千の風</t>
  </si>
  <si>
    <t>080-8238-8846
092-725-6787</t>
  </si>
  <si>
    <t>ひびき荘　ヘルパーステーション</t>
  </si>
  <si>
    <t>093-771-8282
093-771-8286</t>
  </si>
  <si>
    <t>ホームヘルパーセンター若松</t>
  </si>
  <si>
    <t>093-771-3013
093-752-5161</t>
  </si>
  <si>
    <t>ヘルパーステーションめぐみ</t>
  </si>
  <si>
    <t>有限会社あいえん介護サービス</t>
  </si>
  <si>
    <t>093-752-1191
093-752-1193</t>
  </si>
  <si>
    <t>ケアサポートセンターなずな</t>
  </si>
  <si>
    <t>のぞみ介護支援サービス</t>
  </si>
  <si>
    <t>093-701-0919
093-701-0929</t>
  </si>
  <si>
    <t>ヘルパーステーション　ともしび</t>
  </si>
  <si>
    <t>社会福祉法人グリーンコープふくしサービスセンターかけはし</t>
  </si>
  <si>
    <t>093-482-5083
093-482-5087</t>
  </si>
  <si>
    <t>らいむヘルパーステーション</t>
  </si>
  <si>
    <t>093-761-1222
093-761-1221</t>
  </si>
  <si>
    <t>メルベイユひびきのヘルパーステーション</t>
  </si>
  <si>
    <t>093-741-3838
093-742-3858</t>
  </si>
  <si>
    <t>医療法人寿芳会訪問介護ステーション</t>
  </si>
  <si>
    <t>093-288-2011
093-288-2012</t>
  </si>
  <si>
    <t>株式会社　芳野ケアサポート　ヘルパーステーション</t>
  </si>
  <si>
    <t>九州介護サービス　わかまつ</t>
  </si>
  <si>
    <t>093-742-3344
093-742-3344</t>
  </si>
  <si>
    <t>ヘルパーステーションみんなのいえ</t>
  </si>
  <si>
    <t>093-771-7200
093-771-7201</t>
  </si>
  <si>
    <t>ヘルパーステーション令和</t>
  </si>
  <si>
    <t>093-752-3553
093-752-3554</t>
  </si>
  <si>
    <t>たんぽぽホームケアサービス</t>
  </si>
  <si>
    <t>オウルヘルパーステーション若戸</t>
  </si>
  <si>
    <t>093-701-7352
093-701-7351</t>
  </si>
  <si>
    <t>あやめヘルパーステーション</t>
  </si>
  <si>
    <t>093-873-8327
093-871-5919</t>
  </si>
  <si>
    <t>戸畑大谷園ヘルパーステーション</t>
  </si>
  <si>
    <t>093-871-3876
093-883-0666</t>
  </si>
  <si>
    <t>いわき福祉会　ホームヘルプステーション</t>
  </si>
  <si>
    <t>093-883-3880
093-883-1333</t>
  </si>
  <si>
    <t>093-873-8801
093-873-8802</t>
  </si>
  <si>
    <t>ヘルパーステーション椎の木</t>
  </si>
  <si>
    <t>093-883-0082
093-883-0228</t>
  </si>
  <si>
    <t>ヘルパーステーションけんわ戸畑</t>
  </si>
  <si>
    <t>093-873-6001
093-873-6007</t>
  </si>
  <si>
    <t>ヘルパーステーション　スマイル</t>
  </si>
  <si>
    <t>093-871-5710
093-871-5722</t>
  </si>
  <si>
    <t>有限会社千寿</t>
  </si>
  <si>
    <t>093-881-4223
093-884-0130</t>
  </si>
  <si>
    <t>さわやかヘルパーステーション戸畑</t>
  </si>
  <si>
    <t>093-884-2200
093-884-2201</t>
  </si>
  <si>
    <t>ヘルパーステーションとばた</t>
  </si>
  <si>
    <t>きたふく ヘルパーセンター 戸畑</t>
  </si>
  <si>
    <t>エスパレス一枝ケアステーション</t>
  </si>
  <si>
    <t>093-881-6600
093-881-6662</t>
  </si>
  <si>
    <t>093-967-3722
093-482-6898</t>
  </si>
  <si>
    <t>ニチイケアセンター戸畑</t>
  </si>
  <si>
    <t>093-881-0177
093-873-0155</t>
  </si>
  <si>
    <t>ヘルパーステーション　おおばこ</t>
  </si>
  <si>
    <t xml:space="preserve">080-2786-1867
</t>
  </si>
  <si>
    <t>ぽちっとな</t>
  </si>
  <si>
    <t>090-1296-2147
093-234-2439</t>
  </si>
  <si>
    <t>ヘルパーステーション　すず</t>
  </si>
  <si>
    <t>093-883-6843
093-883-6845</t>
  </si>
  <si>
    <t>みどりヘルパーステーション</t>
  </si>
  <si>
    <t>093-941-2100
093-941-3644</t>
  </si>
  <si>
    <t>小倉医師会ホームヘルパーステーション</t>
  </si>
  <si>
    <t>093-932-7138
093-932-7117</t>
  </si>
  <si>
    <t>医事研　ヘルパーステーションＨＯＴ</t>
  </si>
  <si>
    <t>093-551-7590
093-551-8933</t>
  </si>
  <si>
    <t>シルバーサンホームエスエムヘルパーステーション</t>
  </si>
  <si>
    <t>ヘルパーステーションけんわ大手町</t>
  </si>
  <si>
    <t>093-592-5011
093-592-5031</t>
  </si>
  <si>
    <t>きたふく　ヘルパーセンター　小倉北</t>
  </si>
  <si>
    <t>093-521-1294
093-533-1389</t>
  </si>
  <si>
    <t>093-581-0668
093-581-3319</t>
  </si>
  <si>
    <t>093-562-8700
093-562-8701</t>
  </si>
  <si>
    <t>あおぞらの里　小文字ヘルパーステーション</t>
  </si>
  <si>
    <t>093-541-3111
093-533-2471</t>
  </si>
  <si>
    <t>ヘルパーステーションいわさき</t>
  </si>
  <si>
    <t>093-562-8430
093-562-8431</t>
  </si>
  <si>
    <t>093-562-1311
093-562-1301</t>
  </si>
  <si>
    <t>訪問介護センターひかり</t>
  </si>
  <si>
    <t>ＮＰＯ法人生活支援館「パートナー」ヘルパーステーション</t>
  </si>
  <si>
    <t>ふじヘルパーステーション</t>
  </si>
  <si>
    <t>レイナヘルパーステーション</t>
  </si>
  <si>
    <t>093-591-8036
093-591-8037</t>
  </si>
  <si>
    <t>093-931-2282
093-931-2312</t>
  </si>
  <si>
    <t>社会福祉法人グリーンコープふくしサービスセンターひまわり</t>
  </si>
  <si>
    <t>093-562-2773
093-562-2775</t>
  </si>
  <si>
    <t>ヘルパーステーション菜の花</t>
  </si>
  <si>
    <t>093-952-9010
093-952-9015</t>
  </si>
  <si>
    <t>ヘルパーステーション　もり</t>
  </si>
  <si>
    <t>093-571-9114
093-571-9117</t>
  </si>
  <si>
    <t>合資会社ヘルパーステーションキラキラ</t>
  </si>
  <si>
    <t>093-952-8148
093-952-8149</t>
  </si>
  <si>
    <t>ヘルパーステーションペガサス</t>
  </si>
  <si>
    <t>093-512-5525
093-512-5523</t>
  </si>
  <si>
    <t>第一あんしんサービス</t>
  </si>
  <si>
    <t>もぉすと　在宅介護サービスセンター</t>
  </si>
  <si>
    <t>093-651-3880
093-651-3881</t>
  </si>
  <si>
    <t>有限会社小倉介護サービスさつき</t>
  </si>
  <si>
    <t>093-863-2236
093-863-2237</t>
  </si>
  <si>
    <t>ケアサポート　ゆめ時計</t>
  </si>
  <si>
    <t>093-583-1012
093-383-5103</t>
  </si>
  <si>
    <t>093-562-2000
093-562-2002</t>
  </si>
  <si>
    <t>ヘルパーステーションＲＩＣＯ</t>
  </si>
  <si>
    <t>介助事業所ＧＥＮＫI</t>
  </si>
  <si>
    <t>093-541-0137
093-541-5770</t>
  </si>
  <si>
    <t>アップルハート小倉ケアセンター</t>
  </si>
  <si>
    <t>株式会社フジケアヘルパーセンター</t>
  </si>
  <si>
    <t>093-562-2186
093-562-2188</t>
  </si>
  <si>
    <t>さわやかヘルパーステーション大畠</t>
  </si>
  <si>
    <t>093-522-8500
093-522-8511</t>
  </si>
  <si>
    <t>ケアサポートいち樹</t>
  </si>
  <si>
    <t>093-383-1888
093-941-3430</t>
  </si>
  <si>
    <t>melyのおてつだい</t>
  </si>
  <si>
    <t>093-383-7798
093-383-7792</t>
  </si>
  <si>
    <t>093-932-1700
093-932-1701</t>
  </si>
  <si>
    <t>スマイルサポート</t>
  </si>
  <si>
    <t>093-863-0086
093-951-6557</t>
  </si>
  <si>
    <t>モナトリエ・ヘルパーステーション</t>
  </si>
  <si>
    <t>093-512-5212
093-512-5005</t>
  </si>
  <si>
    <t>ヘルパーステーションてのひら</t>
  </si>
  <si>
    <t>あいわ訪問介護小倉センター</t>
  </si>
  <si>
    <t>093-562-3530
093-562-3880</t>
  </si>
  <si>
    <t>風花会ヘルパーステーション</t>
  </si>
  <si>
    <t>093-512-0750
093-512-0751</t>
  </si>
  <si>
    <t>ケアセンターけいず</t>
  </si>
  <si>
    <t>093-967-9324
093-967-9142</t>
  </si>
  <si>
    <t>サンカルナ小倉大手町訪問介護事業所</t>
  </si>
  <si>
    <t>093-571-2021
093-571-2051</t>
  </si>
  <si>
    <t>ヘルパーステーションネクスト</t>
  </si>
  <si>
    <t>093-952-4311
093-921-8321</t>
  </si>
  <si>
    <t>花ヘルパーステーション</t>
  </si>
  <si>
    <t>093-513-8782
093-531-4075</t>
  </si>
  <si>
    <t>ひろみ苑ヘルパーステーション</t>
  </si>
  <si>
    <t>ヘルパーステーション・もも亀</t>
  </si>
  <si>
    <t>093-280-5041
050-3198-9892</t>
  </si>
  <si>
    <t>中井ホームヘルプサービス</t>
  </si>
  <si>
    <t>訪問介護　アイトワ</t>
  </si>
  <si>
    <t>093-482-3276
093-482-3278</t>
  </si>
  <si>
    <t>ケアセンターえーす</t>
  </si>
  <si>
    <t>093-236-2008
093-776-9368</t>
  </si>
  <si>
    <t>ヘルパーステーション　ほのか</t>
  </si>
  <si>
    <t>093-383-9028
093-383-9029</t>
  </si>
  <si>
    <t>ケアサービス石松</t>
  </si>
  <si>
    <t>093-967-8340
093-967-8350</t>
  </si>
  <si>
    <t>自立支援センター　あ・うん</t>
  </si>
  <si>
    <t>093-967-6768
093-967-6768</t>
  </si>
  <si>
    <t>ヘルパーステーション　に～の</t>
  </si>
  <si>
    <t>093-513-1620
093-513-1621</t>
  </si>
  <si>
    <t>ファーストライフ到津ヘルパーステーション</t>
  </si>
  <si>
    <t>093-654-7850
093-654-7867</t>
  </si>
  <si>
    <t>ヘルパーステーションひかり</t>
  </si>
  <si>
    <t>093-512-5103
093-512-5102</t>
  </si>
  <si>
    <t>ヘルパーサービス　フルリストケア</t>
  </si>
  <si>
    <t>訪問介護　ひなたの家</t>
  </si>
  <si>
    <t>093-592-2270
093-592-2271</t>
  </si>
  <si>
    <t>訪問介護事業所　つながり</t>
  </si>
  <si>
    <t>093-953-6937
093-953-6939</t>
  </si>
  <si>
    <t>ホームヘルプ　ひまわり</t>
  </si>
  <si>
    <t>093-776-6074
093-776-6074</t>
  </si>
  <si>
    <t>小倉やわらぎ</t>
  </si>
  <si>
    <t>カルナス城野駅前訪問介護事業所</t>
  </si>
  <si>
    <t>093-330-6924
093-330-6924</t>
  </si>
  <si>
    <t>わくわくヘルパー</t>
  </si>
  <si>
    <t>093-600-2816
050-3383-3968</t>
  </si>
  <si>
    <t>ヘルパーステーション　そら</t>
  </si>
  <si>
    <t>093-287-4016
093-287-4016</t>
  </si>
  <si>
    <t>ヘルパーステーションはなプラス</t>
  </si>
  <si>
    <t>093-941-5611
093-941-5611</t>
  </si>
  <si>
    <t>訪問介護ステーション　志（こころ）</t>
  </si>
  <si>
    <t>093-551-5651
093-551-5652</t>
  </si>
  <si>
    <t>ケアステーションことぶき</t>
  </si>
  <si>
    <t>093-482-3184
093-482-3184</t>
  </si>
  <si>
    <t>ケア２１小倉北</t>
  </si>
  <si>
    <t>093-582-0721
093-582-0821</t>
  </si>
  <si>
    <t>ヘルパーステーションコスモ</t>
  </si>
  <si>
    <t>093-383-8791
093-383-8792</t>
  </si>
  <si>
    <t>ヘルパーステーションブリス</t>
  </si>
  <si>
    <t>093-600-2891
093-600-2901</t>
  </si>
  <si>
    <t>ヘルパーステーションゆうあい</t>
  </si>
  <si>
    <t>093-235-9610
093-232-9842</t>
  </si>
  <si>
    <t>あべりあ浅野ヘルパーステーション</t>
  </si>
  <si>
    <t>093-511-1505
093-511-2505</t>
  </si>
  <si>
    <t>ホームヘルプコレット</t>
  </si>
  <si>
    <t>093-383-9610
093-383-9611</t>
  </si>
  <si>
    <t>福ふくろう訪問ヘルパーステーション</t>
  </si>
  <si>
    <t>050-3593-3479
093-330-4345</t>
  </si>
  <si>
    <t>訪問介護事業所そよ風</t>
  </si>
  <si>
    <t>093-776-7675
093-776-7675</t>
  </si>
  <si>
    <t>ヘルパステーション　なないろ</t>
  </si>
  <si>
    <t>093-383-1890
093-383-1891</t>
  </si>
  <si>
    <t>ヘルパーステーション　はなはな</t>
  </si>
  <si>
    <t>093-287-8714
093-588-8769</t>
  </si>
  <si>
    <t>ジケイホームヘルプそねステーション</t>
  </si>
  <si>
    <t>093-475-6555
093-475-8112</t>
  </si>
  <si>
    <t>ＮＰＯふれあい福祉北九州ホームヘルプサービス</t>
  </si>
  <si>
    <t>093-562-8686
093-562-8688</t>
  </si>
  <si>
    <t>有限会社　川西ケア・サポート</t>
  </si>
  <si>
    <t>ホームヘルプサービス舞ヶ丘明静苑</t>
  </si>
  <si>
    <t>093-965-5552
093-965-5532</t>
  </si>
  <si>
    <t>訪問介護ステーションさくら</t>
  </si>
  <si>
    <t>チームケアステーションきらら</t>
  </si>
  <si>
    <t>ヘルパーステーションスマイル</t>
  </si>
  <si>
    <t>093-932-0801
093-932-1701</t>
  </si>
  <si>
    <t>好日苑ヘルパーステーション</t>
  </si>
  <si>
    <t>ヘルパーステーション友愛</t>
  </si>
  <si>
    <t>093-471-5328
093-471-5605</t>
  </si>
  <si>
    <t>ヘルパーステーションひまわり</t>
  </si>
  <si>
    <t>093-561-3939
093-561-7272</t>
  </si>
  <si>
    <t>ヘルパーサービス　まごの手</t>
  </si>
  <si>
    <t>093-475-5082
093-474-1370</t>
  </si>
  <si>
    <t>協和介護</t>
  </si>
  <si>
    <t>093-964-0093
093-964-0098</t>
  </si>
  <si>
    <t>ヘルパーステーションまちかど</t>
  </si>
  <si>
    <t>093-965-4379
093-965-4378</t>
  </si>
  <si>
    <t>社会福祉法人グリーンコープふくしサービスセンターほほえみの会</t>
  </si>
  <si>
    <t>093-475-6235
093-475-6559</t>
  </si>
  <si>
    <t>訪問介護　五月福祉サービス</t>
  </si>
  <si>
    <t>093-962-6383
093-962-6392</t>
  </si>
  <si>
    <t>ヘルパーステーション北九州サニーホーム</t>
  </si>
  <si>
    <t>093-472-0515
093-473-5410</t>
  </si>
  <si>
    <t>べっぷヘルパーサービス</t>
  </si>
  <si>
    <t>093-472-3944
093-472-3954</t>
  </si>
  <si>
    <t>093-932-8789
093-932-8760</t>
  </si>
  <si>
    <t>だいわ介護</t>
  </si>
  <si>
    <t>093-964-1121
093-964-1124</t>
  </si>
  <si>
    <t>ヘルパーステーション　慈恩</t>
  </si>
  <si>
    <t>093-963-5026
093-963-5027</t>
  </si>
  <si>
    <t>レモン・ケアサービス</t>
  </si>
  <si>
    <t>093-962-2324
093-962-2383</t>
  </si>
  <si>
    <t>ヘルパー花みずき</t>
  </si>
  <si>
    <t>093-965-3022
093-965-3066</t>
  </si>
  <si>
    <t>ヘルパーステーションぱすてる東部</t>
  </si>
  <si>
    <t>093-616-0421
093-616-0422</t>
  </si>
  <si>
    <t>ヘルパーステーション八重洲</t>
  </si>
  <si>
    <t>093-961-2951
093-961-2953</t>
  </si>
  <si>
    <t>すずらんヘルパーステーション</t>
  </si>
  <si>
    <t>ヘルパーステーションポピー</t>
  </si>
  <si>
    <t>093-453-3355
093-453-1616</t>
  </si>
  <si>
    <t>徳寿園ヘルパーステーション</t>
  </si>
  <si>
    <t>ケアサービスなぎさ</t>
  </si>
  <si>
    <t>093-961-5502
093-961-5502</t>
  </si>
  <si>
    <t>ヘルパーサービスそよ風</t>
  </si>
  <si>
    <t>093-967-7293
093-967-7298</t>
  </si>
  <si>
    <t>ひろき苑ヘルパーステーション</t>
  </si>
  <si>
    <t>093-967-9001
093-967-9003</t>
  </si>
  <si>
    <t>ヘルパーステーション虹の里</t>
  </si>
  <si>
    <t>ヘルパーステーションいこいの里若園</t>
  </si>
  <si>
    <t>ケアサポート　さぷらい</t>
  </si>
  <si>
    <t>093-474-6016
093-474-6017</t>
  </si>
  <si>
    <t>ヘルパーステーションリーフ</t>
  </si>
  <si>
    <t>あったか</t>
  </si>
  <si>
    <t>093-472-3306
093-472-3306</t>
  </si>
  <si>
    <t>ゆうゆうライフサービス</t>
  </si>
  <si>
    <t>093-961-0280
093-961-6506</t>
  </si>
  <si>
    <t>合同会社　高蔵</t>
  </si>
  <si>
    <t>093-472-2807
093-982-2019</t>
  </si>
  <si>
    <t>ヘルパーステーション　フクシア</t>
  </si>
  <si>
    <t>093-967-8833
093-967-8599</t>
  </si>
  <si>
    <t>ヘルパーステーションひよこ</t>
  </si>
  <si>
    <t>093-451-1783
093-451-1784</t>
  </si>
  <si>
    <t>ヘルパーステーションドローム母原</t>
  </si>
  <si>
    <t>093-451-3006
093-451-3066</t>
  </si>
  <si>
    <t>虹の音　ヘルパーステーション</t>
  </si>
  <si>
    <t>093-964-2410
093-967-0110</t>
  </si>
  <si>
    <t>093-881-6660
093-881-6661</t>
  </si>
  <si>
    <t>ヘルパーステーションずっと</t>
  </si>
  <si>
    <t>093-967-0717
093-967-0718</t>
  </si>
  <si>
    <t>ヘルパーステーション　ヒューマン</t>
  </si>
  <si>
    <t>093-473-4800
093-473-4801</t>
  </si>
  <si>
    <t>ヘルパーステーション　あいがて</t>
  </si>
  <si>
    <t>093-967-0638
093-474-7273</t>
  </si>
  <si>
    <t>きたふく ヘルパーセンター 小倉南</t>
  </si>
  <si>
    <t>ヘルパーステーション　笑の輪</t>
  </si>
  <si>
    <t>とうやヘルパーステーション</t>
  </si>
  <si>
    <t>愛ヘルパーステーション</t>
  </si>
  <si>
    <t>ヘルパーステーション小倉つばさ</t>
  </si>
  <si>
    <t>093-474-9001
093-981-0518</t>
  </si>
  <si>
    <t>ヘルパーステーション　ラズリー</t>
  </si>
  <si>
    <t>093-555-5968
093-555-5968</t>
  </si>
  <si>
    <t>ケアライフひまわり</t>
  </si>
  <si>
    <t>093-600-8583
093-600-8583</t>
  </si>
  <si>
    <t>093-474-3100
093-474-3120</t>
  </si>
  <si>
    <t>ヘルパーステーションツツジ苑小倉南</t>
  </si>
  <si>
    <t>093-474-9380
093-474-9381</t>
  </si>
  <si>
    <t>ヘルパーステーションすずらん　小倉</t>
  </si>
  <si>
    <t>ニチイケアセンター下曽根</t>
  </si>
  <si>
    <t>093-474-3222
093-475-7110</t>
  </si>
  <si>
    <t>ヘルパーステーション　あおぞら</t>
  </si>
  <si>
    <t>093-555-1108
093-555-1108</t>
  </si>
  <si>
    <t>訪問介護　敬愛</t>
  </si>
  <si>
    <t>093-383-0595
093-383-0596</t>
  </si>
  <si>
    <t>093-752-5080
093-752-5081</t>
  </si>
  <si>
    <t>ヘルパーステーションこいこいの里</t>
  </si>
  <si>
    <t>ヘルパーステーションpanda</t>
  </si>
  <si>
    <t>093-231-4432
093-231-4432</t>
  </si>
  <si>
    <t>ヘルパーステーション　絆</t>
  </si>
  <si>
    <t>093-961-7984
093-961-7984</t>
  </si>
  <si>
    <t>訪問介護イーミルケア</t>
  </si>
  <si>
    <t>093-236-0903
093-236-5023</t>
  </si>
  <si>
    <t>ヘルパーステーション　エール</t>
  </si>
  <si>
    <t>うさぎ訪問介護サービス</t>
  </si>
  <si>
    <t>093-522-4107
093-522-4107</t>
  </si>
  <si>
    <t>ヘルパーステーション　らび</t>
  </si>
  <si>
    <t>093-752-5288
093-752-5283</t>
  </si>
  <si>
    <t>年長者の里ヘルパーステーション</t>
  </si>
  <si>
    <t>093-652-2388
093-482-5152</t>
  </si>
  <si>
    <t>ヘルパーステーションほほえみ</t>
  </si>
  <si>
    <t>093-611-0825
093-611-0959</t>
  </si>
  <si>
    <t>ヘルパーステーション白馬</t>
  </si>
  <si>
    <t>093-614-2800
093-614-2802</t>
  </si>
  <si>
    <t>ヘルパーステーション　フロイデ</t>
  </si>
  <si>
    <t>093-654-5662
093-654-5663</t>
  </si>
  <si>
    <t>ホームヘルパーステーションまごころの手</t>
  </si>
  <si>
    <t>093-663-2103
093-383-0022</t>
  </si>
  <si>
    <t>まごころ福祉サービス</t>
  </si>
  <si>
    <t>株式会社カルサイトケアステーションはるか</t>
  </si>
  <si>
    <t>093-663-7878
093-663-1139</t>
  </si>
  <si>
    <t>アップルハート北九州ケアセンター</t>
  </si>
  <si>
    <t>093-661-5663
093-661-5665</t>
  </si>
  <si>
    <t>ヘルパーステーション東田愛香苑</t>
  </si>
  <si>
    <t>093-661-3728
093-661-3712</t>
  </si>
  <si>
    <t>ヘルパーステーションこすもす</t>
  </si>
  <si>
    <t>093-671-5665
093-671-5664</t>
  </si>
  <si>
    <t>グリーンヒルズ北九州　ヘルパーセンター</t>
  </si>
  <si>
    <t>さわやかヘルパーステーション清田</t>
  </si>
  <si>
    <t>093-654-2700
093-654-2701</t>
  </si>
  <si>
    <t>きたふく ヘルパーセンター 八幡東</t>
  </si>
  <si>
    <t>訪問介護　しらかわ</t>
  </si>
  <si>
    <t>093-681-4441
093-681-4414</t>
  </si>
  <si>
    <t>ヘルパーステーションなでしこ八幡</t>
  </si>
  <si>
    <t>093-652-7046
093-652-7060</t>
  </si>
  <si>
    <t>楽住ヘルパーステーション</t>
  </si>
  <si>
    <t>093-651-8088
093-651-8001</t>
  </si>
  <si>
    <t>ＮＰＯあいの会ホームヘルプサービス</t>
  </si>
  <si>
    <t>093-642-3921
093-645-0462</t>
  </si>
  <si>
    <t>倫尚会ホームヘルプステーション　オアシス</t>
  </si>
  <si>
    <t>健康サポートセンター「いつくしみ」</t>
  </si>
  <si>
    <t>093-693-2766
093-693-2733</t>
  </si>
  <si>
    <t>サングリーン　ヘルパーステーション</t>
  </si>
  <si>
    <t>093-602-5011
093-602-5813</t>
  </si>
  <si>
    <t>医療法人慈恵睦会　むつみホームサービス</t>
  </si>
  <si>
    <t>093-619-5522
093-618-6977</t>
  </si>
  <si>
    <t>なかむら整骨院ホームヘルパーステーション</t>
  </si>
  <si>
    <t>093-616-6266
093-482-6216</t>
  </si>
  <si>
    <t>ヘルパーステーション　はっくる</t>
  </si>
  <si>
    <t>093-616-2988
093-616-6160</t>
  </si>
  <si>
    <t>ヘルパーステーションほほえみ浅川</t>
  </si>
  <si>
    <t>093-695-3900
093-695-3889</t>
  </si>
  <si>
    <t>ヘルパーステーション夢ひろば</t>
  </si>
  <si>
    <t>093-663-0108
093-663-0104</t>
  </si>
  <si>
    <t>有限会社テンダー訪問介護サービス</t>
  </si>
  <si>
    <t>ケアサポート木輪館</t>
  </si>
  <si>
    <t>093-613-4376
093-612-1644</t>
  </si>
  <si>
    <t>ヘルパーステーション　ハッピーハウス</t>
  </si>
  <si>
    <t>さくら・介護ステーション八幡西</t>
  </si>
  <si>
    <t>社会福祉法人グリーンコープふくしサービスセンター風和</t>
  </si>
  <si>
    <t>093-614-3080
093-614-3081</t>
  </si>
  <si>
    <t>ヘルパーステーション　しょうじゅ</t>
  </si>
  <si>
    <t>093-617-5780
093-617-4929</t>
  </si>
  <si>
    <t>ヘルパーステーション　つくしの里</t>
  </si>
  <si>
    <t>093-612-4188
093-611-5525</t>
  </si>
  <si>
    <t>やすらぎホームサービス</t>
  </si>
  <si>
    <t>093-622-5100
093-622-5078</t>
  </si>
  <si>
    <t>093-617-0306
093-617-0313</t>
  </si>
  <si>
    <t>ヘルパーステーション福の里</t>
  </si>
  <si>
    <t>介護ステーションほっとハート</t>
  </si>
  <si>
    <t>093-923-0004
093-952-2210</t>
  </si>
  <si>
    <t>093-644-2332
093-644-2332</t>
  </si>
  <si>
    <t>ヘルパーステーションあやび</t>
  </si>
  <si>
    <t>093-644-2323
093-644-2355</t>
  </si>
  <si>
    <t>八幡西ヘルパーセンター</t>
  </si>
  <si>
    <t>093-614-8850
093-614-8860</t>
  </si>
  <si>
    <t>愛心ケアサービス</t>
  </si>
  <si>
    <t>093-618-2423
093-617-3121</t>
  </si>
  <si>
    <t>ヘルパーステーションゆうゆう</t>
  </si>
  <si>
    <t>093-617-5499
093-617-5498</t>
  </si>
  <si>
    <t>ホームヘルプサービス・スマイル</t>
  </si>
  <si>
    <t>ヘルパーステーションらん</t>
  </si>
  <si>
    <t>さわやかヘルパーステーション八幡</t>
  </si>
  <si>
    <t>093-695-6166
093-695-6171</t>
  </si>
  <si>
    <t>ヘルパーステーション花桃</t>
  </si>
  <si>
    <t>093-981-9449
093-981-9449</t>
  </si>
  <si>
    <t>聖ヨゼフの園ヘルパーステーション</t>
  </si>
  <si>
    <t>093-631-6311
093-645-2039</t>
  </si>
  <si>
    <t>ファーストライフ青山ヘルパーステーション</t>
  </si>
  <si>
    <t>093-631-2110
093-631-2005</t>
  </si>
  <si>
    <t>ヘルパーステーション・はたの里</t>
  </si>
  <si>
    <t>アップルハート八幡西ケアセンター</t>
  </si>
  <si>
    <t>093-280-4299
093-280-4398</t>
  </si>
  <si>
    <t>ヘルパーステーション輪</t>
  </si>
  <si>
    <t>093-641-0139
093-641-9223</t>
  </si>
  <si>
    <t>あんしん介護</t>
  </si>
  <si>
    <t>ヘルパーステーションみのりの里ふくじゅ</t>
  </si>
  <si>
    <t>月うさぎ　ヘルパーステーション</t>
  </si>
  <si>
    <t>093-863-9063
093-863-9062</t>
  </si>
  <si>
    <t>ヘルパーステーションいこいの里本城</t>
  </si>
  <si>
    <t>093-693-5977
093-692-4020</t>
  </si>
  <si>
    <t>093-616-6002
093-616-6006</t>
  </si>
  <si>
    <t>協和別所ヘルパーステーション</t>
  </si>
  <si>
    <t>093-622-0011
093-622-0022</t>
  </si>
  <si>
    <t>093-616-1119
093-616-1119</t>
  </si>
  <si>
    <t>訪問介護サービス　あき</t>
  </si>
  <si>
    <t>093-616-6430
093-616-6431</t>
  </si>
  <si>
    <t>ヘルパーステーション四方来</t>
  </si>
  <si>
    <t>093-883-8267
093-883-8331</t>
  </si>
  <si>
    <t>ヘルパーステーション花みずき</t>
  </si>
  <si>
    <t>093-617-5525
093-617-5570</t>
  </si>
  <si>
    <t>093-883-6982
093-883-6962</t>
  </si>
  <si>
    <t>きたふく ヘルパーセンター 八幡西</t>
  </si>
  <si>
    <t>訪問介護サービス　おおしま</t>
  </si>
  <si>
    <t>093-980-1115
093-980-1115</t>
  </si>
  <si>
    <t>訪問介護ステーション　ライフビーイング</t>
  </si>
  <si>
    <t>093-618-2275
093-617-1171</t>
  </si>
  <si>
    <t>ヘルパーステーション　一歩</t>
  </si>
  <si>
    <t>093-616-2539
093-616-2128</t>
  </si>
  <si>
    <t>ホームケア　まりあ</t>
  </si>
  <si>
    <t>093-616-6522
093-616-0178</t>
  </si>
  <si>
    <t>ひすいヘルパーステーション</t>
  </si>
  <si>
    <t>093-616-2764
093-616-2765</t>
  </si>
  <si>
    <t>星ヶ丘ヘルパーステーション　ふきのとう</t>
  </si>
  <si>
    <t>訪問介護　クレアール</t>
  </si>
  <si>
    <t>サポートステーション・きらり</t>
  </si>
  <si>
    <t>093-981-8562
093-981-8562</t>
  </si>
  <si>
    <t>093-614-1753
093-614-1754</t>
  </si>
  <si>
    <t>訪問介護　快護屋</t>
  </si>
  <si>
    <t>093-482-7944
093-482-7945</t>
  </si>
  <si>
    <t>ヘルパーステーション　出会い茶屋の原</t>
  </si>
  <si>
    <t>クレールヘルパーステーション</t>
  </si>
  <si>
    <t>093-482-6738
093-482-6740</t>
  </si>
  <si>
    <t>合同会社ヘルパーステーションＲａｉｎｂｏｗ</t>
  </si>
  <si>
    <t>093-695-3766
093-695-3767</t>
  </si>
  <si>
    <t>093-482-6040
093-482-6041</t>
  </si>
  <si>
    <t>093-695-1712
093-695-1713</t>
  </si>
  <si>
    <t>COCOSIAヘルパーステーション</t>
  </si>
  <si>
    <t>ヘルパーステーション　みとら</t>
  </si>
  <si>
    <t>093-482-7747
093-482-7748</t>
  </si>
  <si>
    <t>ひなたケアサービス</t>
  </si>
  <si>
    <t>080-8378-3009
093-618-8042</t>
  </si>
  <si>
    <t>ヘルパーステーションみはね</t>
  </si>
  <si>
    <t>訪問介護ａｎｎ</t>
  </si>
  <si>
    <t>ケアステーション　リアリゼ</t>
  </si>
  <si>
    <t>093-616-8863
093-616-8871</t>
  </si>
  <si>
    <t>けれはーと</t>
  </si>
  <si>
    <t>090-4350-5068
093-883-8154</t>
  </si>
  <si>
    <t>ヘルパーステーションライフタイム</t>
  </si>
  <si>
    <t>093-693-2663
093-280-6712</t>
  </si>
  <si>
    <t>あんゆにーく　訪問介護</t>
  </si>
  <si>
    <t>アグリーライフヘルパーステーション</t>
  </si>
  <si>
    <t>093-616-2707
093-616-2708</t>
  </si>
  <si>
    <t>テラステックヘルパーステーション</t>
  </si>
  <si>
    <t>093-232-9541
093-482-9727</t>
  </si>
  <si>
    <t>ヘルパーステーション　ススム</t>
  </si>
  <si>
    <t>093-883-9992
093-883-9992</t>
  </si>
  <si>
    <t>訪問介護ステーションおじゃましま～す</t>
  </si>
  <si>
    <t>093-695-7500
093-695-7501</t>
  </si>
  <si>
    <t>ヘルパーステーション陽葵</t>
  </si>
  <si>
    <t>093-616-7571
093-616-8247</t>
  </si>
  <si>
    <t>093-863-3838
093-616-6431</t>
  </si>
  <si>
    <t>ヘルパーステーション愛情</t>
  </si>
  <si>
    <t>070-4032-1373
093-616-9076</t>
  </si>
  <si>
    <t>ライフサポート　そらあお</t>
  </si>
  <si>
    <t>093-883-9935
093-883-9935</t>
  </si>
  <si>
    <t>訪問介護事業所アイル</t>
  </si>
  <si>
    <t>093-482-6967
093-482-6967</t>
  </si>
  <si>
    <t>093-695-7100
093-695-7101</t>
  </si>
  <si>
    <t>訪問入浴介護</t>
  </si>
  <si>
    <t>いわき福祉会　訪問入浴介護</t>
  </si>
  <si>
    <t>070-4175-3200
093-873-3051</t>
  </si>
  <si>
    <t>アサヒサンクリーン在宅介護センター戸畑</t>
  </si>
  <si>
    <t>050-3508-9507
093-482-5860</t>
  </si>
  <si>
    <t>アップルハート小倉訪問入浴センター</t>
  </si>
  <si>
    <t>093-932-6811
093-922-6765</t>
  </si>
  <si>
    <t>アサヒサンクリーン在宅介護センター小倉南</t>
  </si>
  <si>
    <t>050-3317-7732
093-922-0821</t>
  </si>
  <si>
    <t>アップルハート八幡西訪問入浴センター</t>
  </si>
  <si>
    <t>093-695-7766
093-695-7767</t>
  </si>
  <si>
    <t>アサヒサンクリーン在宅介護センター八幡西</t>
  </si>
  <si>
    <t>050-3317-7733
093-641-1159</t>
  </si>
  <si>
    <t>訪問看護</t>
  </si>
  <si>
    <t>訪問看護ステーション門司</t>
  </si>
  <si>
    <t>093-322-1181
093-322-3232</t>
  </si>
  <si>
    <t>訪問看護ステーションひまわり</t>
  </si>
  <si>
    <t>まごころ訪問看護ステーション</t>
  </si>
  <si>
    <t>みどり訪問看護ステーション</t>
  </si>
  <si>
    <t>訪問看護ステーション花</t>
  </si>
  <si>
    <t>ほほえみ訪問看護ステーション</t>
  </si>
  <si>
    <t>あおぞら訪問看護ステーション</t>
  </si>
  <si>
    <t>訪問看護ステーションゆうあい</t>
  </si>
  <si>
    <t>訪問看護ステーション　すなお</t>
  </si>
  <si>
    <t>健和会老人訪問看護ステーション・コスモス</t>
  </si>
  <si>
    <t>北九州市戸畑区医師会訪問看護ステーション</t>
  </si>
  <si>
    <t>093-871-6352
093-871-6357</t>
  </si>
  <si>
    <t>社会医療法人　共愛会　あやめ訪問看護ステーション</t>
  </si>
  <si>
    <t>093-871-5917
093-871-5919</t>
  </si>
  <si>
    <t>訪問看護ステーション　ハートケア・いこい</t>
  </si>
  <si>
    <t>訪問看護ステーション　おひさまはぁと</t>
  </si>
  <si>
    <t>093-616-7397
093-616-7398</t>
  </si>
  <si>
    <t>とばた訪問看護ステーション</t>
  </si>
  <si>
    <t>093-883-2416
093-883-2416</t>
  </si>
  <si>
    <t>心の花訪問看護ステーション</t>
  </si>
  <si>
    <t>093-873-8525
093-883-6512</t>
  </si>
  <si>
    <t>訪問看護ステーション　ナースケア北九州</t>
  </si>
  <si>
    <t>きらく訪問看護ステーション</t>
  </si>
  <si>
    <t>093-482-6863
093-482-6864</t>
  </si>
  <si>
    <t>藤誠会訪問看護ステーションＬａｌａ</t>
  </si>
  <si>
    <t>093-616-7775
093-616-7774</t>
  </si>
  <si>
    <t>訪問看護リハビリステーション　歩</t>
  </si>
  <si>
    <t>093-616-7001
093-616-7005</t>
  </si>
  <si>
    <t>住田病院老人訪問看護ステーション</t>
  </si>
  <si>
    <t>若松区医師会訪問看護ステーション</t>
  </si>
  <si>
    <t>093-771-7101
093-751-7299</t>
  </si>
  <si>
    <t>訪問看護ステーションだから安心</t>
  </si>
  <si>
    <t>医療法人寿芳会訪問看護ステーション</t>
  </si>
  <si>
    <t>093-761-6518
093-701-8989</t>
  </si>
  <si>
    <t>訪問看護ステーション四つ葉</t>
  </si>
  <si>
    <t>093-982-0890
093-982-0650</t>
  </si>
  <si>
    <t>産業医科大学若松病院訪問看護ステーション</t>
  </si>
  <si>
    <t>093-285-3216
093-588-3922</t>
  </si>
  <si>
    <t>訪問看護・リハビリステーション　在宅看護センター北九州</t>
  </si>
  <si>
    <t>093-742-6006
093-742-6036</t>
  </si>
  <si>
    <t>訪問看護ステーションわかまつ</t>
  </si>
  <si>
    <t>093-701-6602
093-701-6608</t>
  </si>
  <si>
    <t>訪問看護ステーション　リアリゼ</t>
  </si>
  <si>
    <t>093-482-5573
093-482-5574</t>
  </si>
  <si>
    <t>訪問看護ステーション　彩生</t>
  </si>
  <si>
    <t>さかえケア訪問看護ステーション若戸</t>
  </si>
  <si>
    <t>050-5530-8788
093-701-7351</t>
  </si>
  <si>
    <t>訪問看護ステーションむつみ</t>
  </si>
  <si>
    <t>093-618-6954
093-618-6977</t>
  </si>
  <si>
    <t>八幡医師会訪問看護ステーション</t>
  </si>
  <si>
    <t>093-681-3300
093-681-3317</t>
  </si>
  <si>
    <t>医療法人ふらて会訪問看護ステーションふらて</t>
  </si>
  <si>
    <t>093-653-0652
093-653-0655</t>
  </si>
  <si>
    <t>ひすい訪問看護ステーション</t>
  </si>
  <si>
    <t>093-693-0444
093-693-0470</t>
  </si>
  <si>
    <t>サポートやはた訪問看護ステーション</t>
  </si>
  <si>
    <t>093-691-3538
093-611-6668</t>
  </si>
  <si>
    <t>やはた訪問看護ステーション</t>
  </si>
  <si>
    <t>093-614-5766
093-614-5773</t>
  </si>
  <si>
    <t>年長者の里訪問看護ステーション</t>
  </si>
  <si>
    <t>093-652-5508
093-652-3943</t>
  </si>
  <si>
    <t>北九州ヘルスケアサービス八幡　訪問看護ステーション</t>
  </si>
  <si>
    <t>093-671-2154
093-663-2124</t>
  </si>
  <si>
    <t>アップルハート訪問看護ステーション八幡西</t>
  </si>
  <si>
    <t>093-616-0112
093-695-1752</t>
  </si>
  <si>
    <t>あったかハート訪問看護ステーション</t>
  </si>
  <si>
    <t>ファーストライフ青山訪問看護ステーション</t>
  </si>
  <si>
    <t>093-631-2009
093-631-2005</t>
  </si>
  <si>
    <t>093-695-0015
093-695-0014</t>
  </si>
  <si>
    <t>訪問看護ステーション　なずな</t>
  </si>
  <si>
    <t>093-601-7701
093-601-7725</t>
  </si>
  <si>
    <t>アップルハート訪問看護ステーション八幡</t>
  </si>
  <si>
    <t>093-663-3836
093-661-0928</t>
  </si>
  <si>
    <t>訪問看護ステーション　プーラビダ折尾</t>
  </si>
  <si>
    <t>093-616-0907
093-616-0908</t>
  </si>
  <si>
    <t>訪問看護　テレサ</t>
  </si>
  <si>
    <t>093-616-6530
093-619-1158</t>
  </si>
  <si>
    <t>訪問看護ステーション　ウェルビーイング</t>
  </si>
  <si>
    <t>093-618-2399
093-980-1118</t>
  </si>
  <si>
    <t>訪問看護ステーション　デューン八幡</t>
  </si>
  <si>
    <t>093-662-5381
093-662-5382</t>
  </si>
  <si>
    <t>せいてつ訪問看護ステーション</t>
  </si>
  <si>
    <t>093-671-9741
093-671-9747</t>
  </si>
  <si>
    <t>093-981-6927
093-981-7105</t>
  </si>
  <si>
    <t>訪問看護メンタルサポート　とむ・そーや八幡</t>
  </si>
  <si>
    <t>訪問看護ステーション　こがねむし</t>
  </si>
  <si>
    <t>093-618-7707
093-618-1414</t>
  </si>
  <si>
    <t>株式会社カルサイト訪問看護ステーションはるか</t>
  </si>
  <si>
    <t>093-663-1230
093-663-1139</t>
  </si>
  <si>
    <t>訪問看護ステーション　タック幸神</t>
  </si>
  <si>
    <t>093-616-9791
093-616-9792</t>
  </si>
  <si>
    <t>訪問看護ステーション　きのこハウス</t>
  </si>
  <si>
    <t>093-613-5555
093-613-5565</t>
  </si>
  <si>
    <t>きゆ訪問看護ステーション</t>
  </si>
  <si>
    <t>093-618-1717
093-883-7273</t>
  </si>
  <si>
    <t>訪問看護ステーション　ファースト</t>
  </si>
  <si>
    <t>093-482-5751
093-482-5752</t>
  </si>
  <si>
    <t>訪問看護ステーション　ビヨンド</t>
  </si>
  <si>
    <t>093-482-5812
093-482-5813</t>
  </si>
  <si>
    <t>えんふく訪問看護</t>
  </si>
  <si>
    <t>093-777-9482
093-980-4700</t>
  </si>
  <si>
    <t>いろは訪問看護ステーション</t>
  </si>
  <si>
    <t>093-611-3168
093-611-3169</t>
  </si>
  <si>
    <t>ＴＬＣ訪問看護ステーション</t>
  </si>
  <si>
    <t>093-980-6093
093-980-6194</t>
  </si>
  <si>
    <t>訪問看護ステーション　マードレ</t>
  </si>
  <si>
    <t>093-883-9000
093-883-9001</t>
  </si>
  <si>
    <t>訪問看護ステーション　メハナ</t>
  </si>
  <si>
    <t>093-883-8575
093-647-0881</t>
  </si>
  <si>
    <t>訪問看護ステーション　ぽっぽスマイル</t>
  </si>
  <si>
    <t>訪問看護キュア</t>
  </si>
  <si>
    <t>093-616-1139
093-616-1138</t>
  </si>
  <si>
    <t>訪問看護ステーション　木輪館</t>
  </si>
  <si>
    <t>093-613-4375
093-612-1644</t>
  </si>
  <si>
    <t>ありす訪問看護八幡西ステーション</t>
  </si>
  <si>
    <t>093-482-7800
093-482-7801</t>
  </si>
  <si>
    <t>訪問看護ステーションＣＯＣＯ八幡</t>
  </si>
  <si>
    <t>093-482-6018
093-482-6017</t>
  </si>
  <si>
    <t>訪問看護ステーション穴生</t>
  </si>
  <si>
    <t>093-482-7789
093-644-7790</t>
  </si>
  <si>
    <t>アイアス訪問看護ステーション　八幡西</t>
  </si>
  <si>
    <t>093-616-8451
093-616-8452</t>
  </si>
  <si>
    <t>訪問看護　結び</t>
  </si>
  <si>
    <t>093-616-7325
093-616-7326</t>
  </si>
  <si>
    <t>訪問看護ステーション　よりそい</t>
  </si>
  <si>
    <t>093-883-7733
093-883-7732</t>
  </si>
  <si>
    <t>訪問看護ＬＬＣ</t>
  </si>
  <si>
    <t>093-287-4568
093-287-4782</t>
  </si>
  <si>
    <t>訪問看護ステーションなでしこ</t>
  </si>
  <si>
    <t>093-652-7045
093-652-7060</t>
  </si>
  <si>
    <t>リーベ訪問看護ステーション</t>
  </si>
  <si>
    <t>080-6333-8176
093-776-0510</t>
  </si>
  <si>
    <t>訪問看護ステーション　プーラビダ桜通り店</t>
  </si>
  <si>
    <t>093-482-7904
093-482-7906</t>
  </si>
  <si>
    <t>訪問看護ステーションわかば</t>
  </si>
  <si>
    <t>訪問看護ステーションプラス</t>
  </si>
  <si>
    <t>093-632-1786
093-632-1786</t>
  </si>
  <si>
    <t>093-280-1089
093-614-5718</t>
  </si>
  <si>
    <t>訪問看護ステーション陽葵</t>
  </si>
  <si>
    <t>093-616-7572
093-616-8247</t>
  </si>
  <si>
    <t>訪問看護ステーションにこＴＯＭＯ</t>
  </si>
  <si>
    <t>093-614-2510
093-614-2500</t>
  </si>
  <si>
    <t>訪問看護ステーション　あまね</t>
  </si>
  <si>
    <t>070-5488-3098
093-647-0579</t>
  </si>
  <si>
    <t>訪問看護ステーション出会い茶屋の原</t>
  </si>
  <si>
    <t>093-647-0107
093-618-7840</t>
  </si>
  <si>
    <t>訪問看護ステーション　みんなのキュア</t>
  </si>
  <si>
    <t>093-482-6076
093-482-6078</t>
  </si>
  <si>
    <t>訪問看護ステーションここっちゃ</t>
  </si>
  <si>
    <t>093-614-1388
093-614-1377</t>
  </si>
  <si>
    <t>訪問看護リハステーション　プーラビダ香月</t>
  </si>
  <si>
    <t>093-616-8283
093-616-8284</t>
  </si>
  <si>
    <t>Ｉ訪問看護ｓｔａｔｉｏｎ八幡東</t>
  </si>
  <si>
    <t>093-663-5858
093-663-5866</t>
  </si>
  <si>
    <t>訪問看護　そら</t>
  </si>
  <si>
    <t>080-4280-4443
093-647-0440</t>
  </si>
  <si>
    <t>訪問看護ステーションひよこ</t>
  </si>
  <si>
    <t>093-883-7300
093-883-7306</t>
  </si>
  <si>
    <t>BLOOM―訪問看護―</t>
  </si>
  <si>
    <t>093-482-5686
093-482-5687</t>
  </si>
  <si>
    <t>訪問看護ステーション　フィット</t>
  </si>
  <si>
    <t>093-616-7068
093-616-7069</t>
  </si>
  <si>
    <t>門司区医師会訪問看護ステーション「やすらぎ」</t>
  </si>
  <si>
    <t>093-382-1165
093-371-1510</t>
  </si>
  <si>
    <t>訪問看護ステーションはんずあい</t>
  </si>
  <si>
    <t>訪問看護ケアステーション笑顔</t>
  </si>
  <si>
    <t>みろく訪問看護ステーション</t>
  </si>
  <si>
    <t>訪問看護ステーション　デューン門司</t>
  </si>
  <si>
    <t>093-321-3300
093-321-3301</t>
  </si>
  <si>
    <t>SJR別院訪問看護ステーション</t>
  </si>
  <si>
    <t>093-372-0074
093-372-0075</t>
  </si>
  <si>
    <t>キタムラ訪問看護ステーションきしの森</t>
  </si>
  <si>
    <t>093-481-7172
093-481-7174</t>
  </si>
  <si>
    <t>訪問看護ステーションすみれ</t>
  </si>
  <si>
    <t>093-331-4302
093-331-4303</t>
  </si>
  <si>
    <t>訪問看護ステーション　もじっこ</t>
  </si>
  <si>
    <t>093-331-4080
093-342-7001</t>
  </si>
  <si>
    <t>訪問看護ステーション　はな　門司</t>
  </si>
  <si>
    <t>093-600-2807
093-391-5466</t>
  </si>
  <si>
    <t>訪問看護ステーションあす花</t>
  </si>
  <si>
    <t>093-236-0251
093-230-4008</t>
  </si>
  <si>
    <t>訪問看護ステーション　えきさい門司</t>
  </si>
  <si>
    <t>093-321-3720
093-321-3725</t>
  </si>
  <si>
    <t>北九州市小倉医師会訪問看護ステーション</t>
  </si>
  <si>
    <t>093-932-7136
093-932-7117</t>
  </si>
  <si>
    <t>南小倉訪問看護ステーション</t>
  </si>
  <si>
    <t>093-581-0689
093-581-3383</t>
  </si>
  <si>
    <t>093-962-1310
093-962-1310</t>
  </si>
  <si>
    <t>093-941-8655
093-941-3644</t>
  </si>
  <si>
    <t>恵友会老人訪問看護ステーション</t>
  </si>
  <si>
    <t>訪問看護ステーションほほえみ</t>
  </si>
  <si>
    <t>093-475-7777
093-475-7703</t>
  </si>
  <si>
    <t>訪問看護ステーション「しあわせ」</t>
  </si>
  <si>
    <t>093-967-0222
093-961-3252</t>
  </si>
  <si>
    <t>健和会老人訪問看護ステーションのぞみ</t>
  </si>
  <si>
    <t>093-592-5805
093-592-5031</t>
  </si>
  <si>
    <t>あおぞらの里　小文字訪問看護ステーション</t>
  </si>
  <si>
    <t>093-541-1065
093-533-2471</t>
  </si>
  <si>
    <t>訪問看護ステーション　スマイル</t>
  </si>
  <si>
    <t>093-474-3454
093-474-3534</t>
  </si>
  <si>
    <t>093-932-8788
093-932-8780</t>
  </si>
  <si>
    <t>北九州ヘルスケアサービス湯川　訪問看護ステーション</t>
  </si>
  <si>
    <t>株式会社フジケア訪問看護ステーション</t>
  </si>
  <si>
    <t>093-562-1113
093-562-1155</t>
  </si>
  <si>
    <t>アップルハート訪問看護ステーション小倉</t>
  </si>
  <si>
    <t>093-953-6382
093-953-6387</t>
  </si>
  <si>
    <t>訪問看護ステーション　いこいの里　若園</t>
  </si>
  <si>
    <t>訪問看護ステーション　こもれび</t>
  </si>
  <si>
    <t>093-471-8981
093-471-8981</t>
  </si>
  <si>
    <t>訪問看護ステーション　デューン北九州</t>
  </si>
  <si>
    <t>093-513-5110
093-513-5111</t>
  </si>
  <si>
    <t>ニチイケアセンター小倉訪問看護ステーション</t>
  </si>
  <si>
    <t>訪問看護ステーションいわさき</t>
  </si>
  <si>
    <t>093-967-9516
093-967-9517</t>
  </si>
  <si>
    <t>訪問看護ステーション　たすかる</t>
  </si>
  <si>
    <t>093-482-1990
093-482-1991</t>
  </si>
  <si>
    <t>医療法人清陵会 訪問看護ステーション こころとくらしのケアセンター</t>
  </si>
  <si>
    <t>093-582-1984
093-582-1984</t>
  </si>
  <si>
    <t>訪問看護ステーション　つむぎ</t>
  </si>
  <si>
    <t>訪問看護ステーションQ－ACT北九州</t>
  </si>
  <si>
    <t>093-383-9237
093-383-9238</t>
  </si>
  <si>
    <t>訪問看護ステーション　ふれあい家族</t>
  </si>
  <si>
    <t>093-965-8552
093-965-8551</t>
  </si>
  <si>
    <t>訪問看護ステーション　コスモ</t>
  </si>
  <si>
    <t>093-932-0533
093-932-0534</t>
  </si>
  <si>
    <t>訪問看護リハビリステーションとうわ</t>
  </si>
  <si>
    <t>はぁーと訪問看護リハビリステーション</t>
  </si>
  <si>
    <t>093-474-6076
093-383-8103</t>
  </si>
  <si>
    <t>訪問看護ステーション　にじ色</t>
  </si>
  <si>
    <t>093-961-7133
093-961-7211</t>
  </si>
  <si>
    <t>あったか訪問看護ステーション</t>
  </si>
  <si>
    <t>093-932-1500
093-932-3150</t>
  </si>
  <si>
    <t>093-512-0507
093-512-0508</t>
  </si>
  <si>
    <t>093-931-0556
093-931-0561</t>
  </si>
  <si>
    <t>アイアス訪問看護ステーション</t>
  </si>
  <si>
    <t>093-383-8360
093-383-8361</t>
  </si>
  <si>
    <t>093-533-0634
093-533-0635</t>
  </si>
  <si>
    <t>訪問看護ステーション　デューン小倉南</t>
  </si>
  <si>
    <t>093-962-6036
093-962-6037</t>
  </si>
  <si>
    <t>モナトリエ・訪問看護ステーション</t>
  </si>
  <si>
    <t>093-512-5050
093-512-5051</t>
  </si>
  <si>
    <t>訪問看護ステーション　キタキュウ</t>
  </si>
  <si>
    <t>093-982-0663
093-982-0664</t>
  </si>
  <si>
    <t>訪問看護ステーション　めぐり</t>
  </si>
  <si>
    <t>093-931-0626
093-931-0626</t>
  </si>
  <si>
    <t>訪問看護ステーション三萩野</t>
  </si>
  <si>
    <t>093-932-1230
093-932-1189</t>
  </si>
  <si>
    <t>訪問看護ステーションひだまりテラス</t>
  </si>
  <si>
    <t>093-922-0222
093-922-0223</t>
  </si>
  <si>
    <t>きたふく訪問看護ステーション</t>
  </si>
  <si>
    <t>093-533-1423
093-588-1291</t>
  </si>
  <si>
    <t>訪問看護ステーション　けあらんど</t>
  </si>
  <si>
    <t>093-776-6676
093-776-6676</t>
  </si>
  <si>
    <t>アイビー訪問看護ステーション</t>
  </si>
  <si>
    <t>093-562-9200
093-562-8553</t>
  </si>
  <si>
    <t>093-383-7539
093-474-7273</t>
  </si>
  <si>
    <t>さわやか訪問看護ステーション北九州</t>
  </si>
  <si>
    <t>093-551-2555
093-551-2556</t>
  </si>
  <si>
    <t>訪問看護センター　サプライ</t>
  </si>
  <si>
    <t>093-967-6234
093-967-6235</t>
  </si>
  <si>
    <t>セントケア訪問看護ステーション北九州</t>
  </si>
  <si>
    <t>093-513-5000
093-541-2947</t>
  </si>
  <si>
    <t>ゆうひ訪問看護ステーション</t>
  </si>
  <si>
    <t>訪問看護ステーション　サポートハウス小倉</t>
  </si>
  <si>
    <t>093-980-7450
093-980-7451</t>
  </si>
  <si>
    <t>訪問看護ステーションこくら</t>
  </si>
  <si>
    <t>093-482-3761
093-482-3763</t>
  </si>
  <si>
    <t>訪問看護ステーション　りあん</t>
  </si>
  <si>
    <t>093-482-7415
093-482-7416</t>
  </si>
  <si>
    <t>訪問看護ステーション　こた福</t>
  </si>
  <si>
    <t>093-967-7562
093-967-7563</t>
  </si>
  <si>
    <t>ひまわりハウス訪問看護ステーション</t>
  </si>
  <si>
    <t>093-967-8080
093-967-8255</t>
  </si>
  <si>
    <t>訪問看護ステーション　えみゅ</t>
  </si>
  <si>
    <t>03-981-3792
093-981-3792</t>
  </si>
  <si>
    <t>マイナビ訪問看護ステーション小倉</t>
  </si>
  <si>
    <t>093-967-0533
093-967-0532</t>
  </si>
  <si>
    <t>かなえ訪問看護ステーション</t>
  </si>
  <si>
    <t>093-562-4055
093-330-4053</t>
  </si>
  <si>
    <t>訪問看護ステーション　はるちゃん</t>
  </si>
  <si>
    <t>093-592-3307
093-592-3307</t>
  </si>
  <si>
    <t>セントバーナード　北九州訪問看護ステーション</t>
  </si>
  <si>
    <t>093-521-9979
093-521-9980</t>
  </si>
  <si>
    <t>ことぶき訪問看護ステーション</t>
  </si>
  <si>
    <t>訪問看護ナースケア２２２</t>
  </si>
  <si>
    <t>093-967-3422
093-967-3411</t>
  </si>
  <si>
    <t>訪問看護ステーション　ぴーす</t>
  </si>
  <si>
    <t>093-383-9077
093-383-9078</t>
  </si>
  <si>
    <t>アイアス訪問看護ステーション　小倉東</t>
  </si>
  <si>
    <t>093-967-7356
093-967-7357</t>
  </si>
  <si>
    <t>楽多多　訪問看護ステーション</t>
  </si>
  <si>
    <t>093-967-7850
093-967-7851</t>
  </si>
  <si>
    <t>ソフィアメディ訪問看護ステーション小倉</t>
  </si>
  <si>
    <t>093-482-3547
093-482-3548</t>
  </si>
  <si>
    <t>はるよし訪問看護ステーション</t>
  </si>
  <si>
    <t>093-967-0616
093-967-0617</t>
  </si>
  <si>
    <t>訪問看護ステーション　みらい</t>
  </si>
  <si>
    <t>093-482-1928
093-482-1930</t>
  </si>
  <si>
    <t>訪問看護ステーション　たけてん</t>
  </si>
  <si>
    <t>093-967-8204
093-967-8205</t>
  </si>
  <si>
    <t>温心訪問看護ステーション</t>
  </si>
  <si>
    <t>093-965-2888
093-965-2889</t>
  </si>
  <si>
    <t>訪問看護ステーション　ハレレココ</t>
  </si>
  <si>
    <t>093-967-0331
093-967-0335</t>
  </si>
  <si>
    <t>訪問看護しずく</t>
  </si>
  <si>
    <t>訪問看護ステーション　ハグ</t>
  </si>
  <si>
    <t>093-383-0385
093-383-0386</t>
  </si>
  <si>
    <t>訪問看護ステーション　トップシップ</t>
  </si>
  <si>
    <t>093-967-9072
093-967-9073</t>
  </si>
  <si>
    <t>訪問看護ステーション　はなはな</t>
  </si>
  <si>
    <t>訪問看護ステーションブライトケア</t>
  </si>
  <si>
    <t>093-967-0688
093-967-0689</t>
  </si>
  <si>
    <t>訪問看護ステーション　えみのわ</t>
  </si>
  <si>
    <t>セノーテ訪問看護北九州南部ステーション</t>
  </si>
  <si>
    <t>093-967-3302
093-967-3303</t>
  </si>
  <si>
    <t>訪問看護ステーション　継</t>
  </si>
  <si>
    <t>あべりあ浅野訪問看護ステーション</t>
  </si>
  <si>
    <t>訪問看護ステーション　クラルス</t>
  </si>
  <si>
    <t>080-9071-7844
093-982-5925</t>
  </si>
  <si>
    <t>クラッチケア訪問看護ステーション三萩野</t>
  </si>
  <si>
    <t>093-931-1311
093-931-1312</t>
  </si>
  <si>
    <t>チョッパー訪問看護ステーション小倉南</t>
  </si>
  <si>
    <t>093-776-5454
093-236-5207</t>
  </si>
  <si>
    <t>訪問看護ステーション　みちくさ</t>
  </si>
  <si>
    <t>サニー訪問看護ステーション　小倉</t>
  </si>
  <si>
    <t>093-967-3217
093-967-3218</t>
  </si>
  <si>
    <t>訪問看護イーミルケア</t>
  </si>
  <si>
    <t>093-234-1641
093-952-9665</t>
  </si>
  <si>
    <t>訪問看護ステーション　おはなコネクション</t>
  </si>
  <si>
    <t>080-9108-8927
093-967-6786</t>
  </si>
  <si>
    <t>訪問看護ステーション　ａｉｒ</t>
  </si>
  <si>
    <t>093-482-2487
093-482-2475</t>
  </si>
  <si>
    <t>訪問リハビリテーション</t>
  </si>
  <si>
    <t>介護老人保健施設　牧山いわき苑</t>
  </si>
  <si>
    <t>093-871-3991
093-871-3996</t>
  </si>
  <si>
    <t>介護老人保健施設　けやき</t>
  </si>
  <si>
    <t>093-751-1888
093-751-8881</t>
  </si>
  <si>
    <t>介護老人保健施設　桜丘</t>
  </si>
  <si>
    <t>093-541-0300
093-541-0360</t>
  </si>
  <si>
    <t>介護老人保健施設グリーンライフ</t>
  </si>
  <si>
    <t>医療法人若愛会　訪問リハビリテーションけやき</t>
  </si>
  <si>
    <t>グリーンヒル若松　訪問リハビリテーション</t>
  </si>
  <si>
    <t>093-742-0033
093-742-8918</t>
  </si>
  <si>
    <t>介護老人保健施設みやこ</t>
  </si>
  <si>
    <t>訪問リハビリテーション　エバーグリーン</t>
  </si>
  <si>
    <t>093-522-4101
093-533-7588</t>
  </si>
  <si>
    <t>訪問リハビリテーション　さくら</t>
  </si>
  <si>
    <t>093-475-3311
093-475-8076</t>
  </si>
  <si>
    <t>介護老人保健施設やすらぎ 訪問リハビリテーション</t>
  </si>
  <si>
    <t>済生会くれたけ荘訪問リハビリテーション</t>
  </si>
  <si>
    <t>訪問リハビリテーションひまわり</t>
  </si>
  <si>
    <t>しんわ苑訪問リハビリテーション</t>
  </si>
  <si>
    <t>093-619-1800
093-618-3728</t>
  </si>
  <si>
    <t>通所介護</t>
  </si>
  <si>
    <t>093-481-5161
093-481-6191</t>
  </si>
  <si>
    <t>清松園デイサービスセンター</t>
  </si>
  <si>
    <t>093-481-2024
093-481-2024</t>
  </si>
  <si>
    <t>日赤豊寿園　デイサービスセンター</t>
  </si>
  <si>
    <t>093-481-1121
093-481-5678</t>
  </si>
  <si>
    <t>093-322-5705
093-322-5708</t>
  </si>
  <si>
    <t>陽光園デイサービスセンター</t>
  </si>
  <si>
    <t>あおぞらの里　戸ノ上デイサービスセンター</t>
  </si>
  <si>
    <t>093-371-3833
093-371-3866</t>
  </si>
  <si>
    <t>ＮＰＯ法人　生活支援館「パートナー」デイサービスセンター</t>
  </si>
  <si>
    <t>093-391-0817
093-391-0817</t>
  </si>
  <si>
    <t>きたふくデイサービスセンター「自悠茶論」大里</t>
  </si>
  <si>
    <t>093-381-1036
093-381-6666</t>
  </si>
  <si>
    <t>たかさごデイサービス</t>
  </si>
  <si>
    <t>093-341-2233
093-341-2266</t>
  </si>
  <si>
    <t>あいデイサービス</t>
  </si>
  <si>
    <t>デイサービスなごみ</t>
  </si>
  <si>
    <t>ケアハウス好日苑デイサービスセンター</t>
  </si>
  <si>
    <t>093-391-3111
093-391-2278</t>
  </si>
  <si>
    <t>093-322-1125
093-322-1126</t>
  </si>
  <si>
    <t>さわやか和布刈館デイサービスセンター</t>
  </si>
  <si>
    <t>093-322-5700
093-322-5701</t>
  </si>
  <si>
    <t>093-372-9333
093-372-9334</t>
  </si>
  <si>
    <t>さわやか新門司館デイサービスセンター</t>
  </si>
  <si>
    <t>093-481-8600
093-481-8200</t>
  </si>
  <si>
    <t>ケアライフ門司デイサービスセンター</t>
  </si>
  <si>
    <t>大里おおかわデイサービス</t>
  </si>
  <si>
    <t>ふれんどケアセンター</t>
  </si>
  <si>
    <t>ふれんどケアセンター永黒</t>
  </si>
  <si>
    <t>093-382-1515
093-382-1514</t>
  </si>
  <si>
    <t>青葉の家デイサービス</t>
  </si>
  <si>
    <t>093-982-2220
092-982-2221</t>
  </si>
  <si>
    <t>デイサービスセンターみのり</t>
  </si>
  <si>
    <t>デイサービスセンタースマイルおのクリハウス</t>
  </si>
  <si>
    <t>093-481-8867
093-481-8869</t>
  </si>
  <si>
    <t>デイサービス　アサガオ</t>
  </si>
  <si>
    <t>093-372-5750
093-372-5750</t>
  </si>
  <si>
    <t>デイサービスセンター海峡つばさ館</t>
  </si>
  <si>
    <t>093-382-2831
093-382-2833</t>
  </si>
  <si>
    <t>デイルーム　だんらん</t>
  </si>
  <si>
    <t>093-382-3488
093-382-3466</t>
  </si>
  <si>
    <t>デイサービス　桑の実</t>
  </si>
  <si>
    <t>093-331-1118
093-331-1228</t>
  </si>
  <si>
    <t>デイサービスセンター　吉志</t>
  </si>
  <si>
    <t>093-342-8481
093-342-8488</t>
  </si>
  <si>
    <t>ＮＰＯ法人もやいデイサービス</t>
  </si>
  <si>
    <t>リハビリ特化型デイサービス　Ａ－Ｆｒａｍｅ</t>
  </si>
  <si>
    <t>093-321-7020
093-342-8606</t>
  </si>
  <si>
    <t>春風　デイサービス</t>
  </si>
  <si>
    <t>093-322-3225
093-322-3232</t>
  </si>
  <si>
    <t>ステータスクオ</t>
  </si>
  <si>
    <t>093-342-7688
093-342-7688</t>
  </si>
  <si>
    <t>093-342-7533
093-372-3133</t>
  </si>
  <si>
    <t>093-342-7806
093-342-7807</t>
  </si>
  <si>
    <t>サポートセンター門司デイサービス</t>
  </si>
  <si>
    <t>リハビリ特化型デイサービス　ＰＬＡＮ－Ｂ</t>
  </si>
  <si>
    <t>093-371-7027
093-371-7029</t>
  </si>
  <si>
    <t>さくらわが家デイサービス</t>
  </si>
  <si>
    <t>093-381-7851
093-381-7851</t>
  </si>
  <si>
    <t>ホームタウン大里</t>
  </si>
  <si>
    <t>093-342-8824
093-342-8827</t>
  </si>
  <si>
    <t>ミック健康の森　門司駅前</t>
  </si>
  <si>
    <t>093-342-7745
093-342-7746</t>
  </si>
  <si>
    <t>宅老所　いきいき　つねみ</t>
  </si>
  <si>
    <t>093-481-0184
093-481-0184</t>
  </si>
  <si>
    <t>小倉つばさ館デイサービス</t>
  </si>
  <si>
    <t>093-474-5211
093-981-0518</t>
  </si>
  <si>
    <t>リハプライド門司港</t>
  </si>
  <si>
    <t>リハビリ特化型デイサービス　ＨＩＮＡＴＡ</t>
  </si>
  <si>
    <t>093-342-7999
093-342-7751</t>
  </si>
  <si>
    <t>デイサービスるんるん社ノ木</t>
  </si>
  <si>
    <t>093-382-2200
093-382-2201</t>
  </si>
  <si>
    <t>パナソニック　エイジフリーケアセンター北九州門司・デイサービス</t>
  </si>
  <si>
    <t>093-382-6587
093-382-6588</t>
  </si>
  <si>
    <t>デイサービス　もじっこ</t>
  </si>
  <si>
    <t>デイサービスいかわ</t>
  </si>
  <si>
    <t>093-483-1734
093-483-1735</t>
  </si>
  <si>
    <t>カフェトレ　だんらん</t>
  </si>
  <si>
    <t>093-342-8113
093-342-7355</t>
  </si>
  <si>
    <t>ひびき荘デイサービスセンター</t>
  </si>
  <si>
    <t>093-771-1501
093-771-1580</t>
  </si>
  <si>
    <t>093-752-3777
093-752-3778</t>
  </si>
  <si>
    <t>リハビリデイサービスいきいき</t>
  </si>
  <si>
    <t>093-482-8680
093-742-6570</t>
  </si>
  <si>
    <t>デイサービスセンター若松</t>
  </si>
  <si>
    <t>093-752-1511
093-771-2888</t>
  </si>
  <si>
    <t>たんぽぽデイサービスセンターわかまつ</t>
  </si>
  <si>
    <t>介護老人保健施設シルバーケア玄海デイサービスセンター</t>
  </si>
  <si>
    <t>093-742-2555
093-742-2561</t>
  </si>
  <si>
    <t>おもやいの家　通所介護サービス</t>
  </si>
  <si>
    <t>093-752-3580
093-752-3598</t>
  </si>
  <si>
    <t>ひびき荘第２デイサービスセンター</t>
  </si>
  <si>
    <t>デイサービスセンター　けやきの杜</t>
  </si>
  <si>
    <t>093-751-1020
093-751-5111</t>
  </si>
  <si>
    <t>ひまわり通所介護サービス</t>
  </si>
  <si>
    <t>のぞみデイサービス</t>
  </si>
  <si>
    <t>093-742-5567
093-742-6500</t>
  </si>
  <si>
    <t>かえるデイサービス</t>
  </si>
  <si>
    <t>093-791-2227
093-791-3455</t>
  </si>
  <si>
    <t>デイサービスくきのはま</t>
  </si>
  <si>
    <t>デイサービスゑびす</t>
  </si>
  <si>
    <t>メルベイユひびきのデイサービスセンター</t>
  </si>
  <si>
    <t>デイサービスセンターすずらん</t>
  </si>
  <si>
    <t>デイサービスあゆみ</t>
  </si>
  <si>
    <t>093-701-8243
093-701-8245</t>
  </si>
  <si>
    <t>デイサービス　せせらぎ</t>
  </si>
  <si>
    <t>093-701-8537
093-761-4705</t>
  </si>
  <si>
    <t>リハビリステーション　おあしす</t>
  </si>
  <si>
    <t>093-771-8877
093-771-8878</t>
  </si>
  <si>
    <t>喜楽の家デイサービスセンター</t>
  </si>
  <si>
    <t>あおばの郷デイサービスセンター</t>
  </si>
  <si>
    <t>093-752-3300
093-752-3290</t>
  </si>
  <si>
    <t>093-701-8216
093-701-8217</t>
  </si>
  <si>
    <t>月うさぎ　デイサービス</t>
  </si>
  <si>
    <t>093-863-9064
093-863-9062</t>
  </si>
  <si>
    <t>デイサービスセンターなずな苑</t>
  </si>
  <si>
    <t>デイサービスセンター　そよ風</t>
  </si>
  <si>
    <t>でいさーびすせんたー　はっぴーはうす高須</t>
  </si>
  <si>
    <t>093-742-8181
093-742-8182</t>
  </si>
  <si>
    <t>デイサービス　ふたじま</t>
  </si>
  <si>
    <t>リハビリステーション　おあしす弐号館</t>
  </si>
  <si>
    <t>093-772-1221
093-772-1222</t>
  </si>
  <si>
    <t>よりどころ　叶夢</t>
  </si>
  <si>
    <t>093-701-7013
093-701-7014</t>
  </si>
  <si>
    <t>デイサービス　ベイサイドわかまつ</t>
  </si>
  <si>
    <t>093-752-1800
093-752-1700</t>
  </si>
  <si>
    <t>早稲田イーライフ高須</t>
  </si>
  <si>
    <t>093-981-8330
093-981-8324</t>
  </si>
  <si>
    <t>093-701-7837
093-701-7838</t>
  </si>
  <si>
    <t>リハビリデイサービス　ＡＬＷＡＹＳ若松</t>
  </si>
  <si>
    <t>デイサービス　さんぽ道</t>
  </si>
  <si>
    <t>デイライフ晴れる家</t>
  </si>
  <si>
    <t>通所処これから</t>
  </si>
  <si>
    <t>デイサービス　リアリゼひびきの</t>
  </si>
  <si>
    <t>093-701-5725
093-701-5730</t>
  </si>
  <si>
    <t>リハビリ専門機能訓練デイサービス　アンビション</t>
  </si>
  <si>
    <t>093-863-9133
093-863-9134</t>
  </si>
  <si>
    <t>デイサービス花芽</t>
  </si>
  <si>
    <t>戸畑大谷園デイサービスセンター</t>
  </si>
  <si>
    <t>093-383-6661
093-883-0666</t>
  </si>
  <si>
    <t>やすらぎの郷牧山デイサービスセンター</t>
  </si>
  <si>
    <t>093-883-3122
093-883-1333</t>
  </si>
  <si>
    <t>明治町デイサービスセンター</t>
  </si>
  <si>
    <t>093-861-1765
093-871-3633</t>
  </si>
  <si>
    <t>さわやかパークサイド新川デイサービスセンター</t>
  </si>
  <si>
    <t>093-861-0500
093-861-0530</t>
  </si>
  <si>
    <t>ことひらデイサービスセンター</t>
  </si>
  <si>
    <t>093-873-3630
093-873-3740</t>
  </si>
  <si>
    <t>デイサービスさわやか小芝倶楽部</t>
  </si>
  <si>
    <t>093-873-3434
093-873-5665</t>
  </si>
  <si>
    <t>デイサービスセンターとばた</t>
  </si>
  <si>
    <t>093-873-5117
093-873-5139</t>
  </si>
  <si>
    <t>093-616-6651
093-616-6652</t>
  </si>
  <si>
    <t>デイサービス　癒しの風</t>
  </si>
  <si>
    <t>093-616-7960
093-616-7961</t>
  </si>
  <si>
    <t>デイサービスきたえるーむ北九州戸畑中央</t>
  </si>
  <si>
    <t>093-882-0202
093-882-0208</t>
  </si>
  <si>
    <t>リハビリ特化型デイサービス　Ｃ－ＲＯＡＤ</t>
  </si>
  <si>
    <t>093-883-1777
093-883-1778</t>
  </si>
  <si>
    <t>パナソニック　エイジフリーケアセンター北九州戸畑・デイサービス</t>
  </si>
  <si>
    <t>093-873-0770
093-873-0773</t>
  </si>
  <si>
    <t>デイサービスＩＲＯＤＯＲＩ戸畑</t>
  </si>
  <si>
    <t>093-883-6287
093-883-6288</t>
  </si>
  <si>
    <t>ライフラボ戸畑</t>
  </si>
  <si>
    <t>らすかる</t>
  </si>
  <si>
    <t>093-616-8330
093-616-8331</t>
  </si>
  <si>
    <t>北九州シティホームデイサービスセンター</t>
  </si>
  <si>
    <t>093-952-5222
093-952-5238</t>
  </si>
  <si>
    <t>ヘルシーハイムデイサービスセンター</t>
  </si>
  <si>
    <t>足原のぞみ苑デイサービスセンター</t>
  </si>
  <si>
    <t>デイサービスセンター愛香苑</t>
  </si>
  <si>
    <t>デイサービスセンター北九州</t>
  </si>
  <si>
    <t>093-561-1120
093-561-5132</t>
  </si>
  <si>
    <t>デイサービスセンター　コーラス</t>
  </si>
  <si>
    <t>093-562-2268
093-562-2269</t>
  </si>
  <si>
    <t>あおぞらの里　小文字デイサービスセンター</t>
  </si>
  <si>
    <t>093-512-7088
093-512-7089</t>
  </si>
  <si>
    <t>小倉デイサービスセンター</t>
  </si>
  <si>
    <t>093-583-8000
093-583-8100</t>
  </si>
  <si>
    <t>ハートフル片野デイサービスセンター</t>
  </si>
  <si>
    <t>デイサービス高野</t>
  </si>
  <si>
    <t>093-451-3350
093-451-3545</t>
  </si>
  <si>
    <t>階寿園デイサービスセンター</t>
  </si>
  <si>
    <t>しんえいデイサービス</t>
  </si>
  <si>
    <t>093-571-3726
093-571-3785</t>
  </si>
  <si>
    <t>093-562-3510
093-562-3860</t>
  </si>
  <si>
    <t>風の森「須賀」デイサービスセンター</t>
  </si>
  <si>
    <t>093-551-7555
093-551-5870</t>
  </si>
  <si>
    <t>デイサービスセンター風の花</t>
  </si>
  <si>
    <t>093-941-8887
093-941-8788</t>
  </si>
  <si>
    <t>桜倶楽部デイサービスセンター</t>
  </si>
  <si>
    <t>093-541-1123
093-541-1124</t>
  </si>
  <si>
    <t>紫川デイサービス</t>
  </si>
  <si>
    <t>093-571-1616
093-591-4123</t>
  </si>
  <si>
    <t>デイサービスあんしん館</t>
  </si>
  <si>
    <t>093-619-4165
093-619-4166</t>
  </si>
  <si>
    <t>デイサービスセンター富士山</t>
  </si>
  <si>
    <t>093-562-1114
093-562-2187</t>
  </si>
  <si>
    <t>093-592-7800
093-592-7878</t>
  </si>
  <si>
    <t>ソレイユデイサービスセンター</t>
  </si>
  <si>
    <t>093-562-2001
093-562-2002</t>
  </si>
  <si>
    <t>さわやか大畠壱番館デイサービスセンター</t>
  </si>
  <si>
    <t>093-522-8400
093-522-8411</t>
  </si>
  <si>
    <t>グリーンコープデイサービスセンター小倉北</t>
  </si>
  <si>
    <t>093-562-2777
093-562-2797</t>
  </si>
  <si>
    <t>感動と笑顔のデイサービス。</t>
  </si>
  <si>
    <t>ひろきの森デイサービスセンター</t>
  </si>
  <si>
    <t>デイサービス　四季の郷小倉</t>
  </si>
  <si>
    <t>デイサービスらいふ</t>
  </si>
  <si>
    <t>093-592-2200
093-592-2111</t>
  </si>
  <si>
    <t>デイサービスセンター　陽だまりの丘</t>
  </si>
  <si>
    <t>093-561-2012
093-562-2002</t>
  </si>
  <si>
    <t>デイサービスセンター都の杜</t>
  </si>
  <si>
    <t>093-967-8574
093-967-8575</t>
  </si>
  <si>
    <t>モナトリエ・デイサービスセンター</t>
  </si>
  <si>
    <t>093-512-5213
093-512-5005</t>
  </si>
  <si>
    <t>093-512-3450
093-512-3451</t>
  </si>
  <si>
    <t>093-551-5551
093-551-0661</t>
  </si>
  <si>
    <t>リハビリセンターウィル片野</t>
  </si>
  <si>
    <t>093-932-7755
093-932-7756</t>
  </si>
  <si>
    <t>早稲田イーライフ小倉北</t>
  </si>
  <si>
    <t>093-592-2529
093-967-1721</t>
  </si>
  <si>
    <t>デイサービスセンター　ソレイユ北小倉</t>
  </si>
  <si>
    <t>093-561-3303
093-561-2700</t>
  </si>
  <si>
    <t>デイサービスふぁみりぃ</t>
  </si>
  <si>
    <t>さわやかリハビリデイサービス大畠弐番館</t>
  </si>
  <si>
    <t>デイサービスつむぎ</t>
  </si>
  <si>
    <t>さくらデイサービス小倉北</t>
  </si>
  <si>
    <t>093-562-3175
093-562-3176</t>
  </si>
  <si>
    <t>デイサービスセンターブルーノート</t>
  </si>
  <si>
    <t>093-571-0214
093-571-0216</t>
  </si>
  <si>
    <t>デイサービスるんるん小倉</t>
  </si>
  <si>
    <t>093-652-6137
093-652-6138</t>
  </si>
  <si>
    <t>ミック健康の森　三萩野</t>
  </si>
  <si>
    <t>093-383-7550
093-383-7580</t>
  </si>
  <si>
    <t>リハプライド　小倉北</t>
  </si>
  <si>
    <t>093-541-1165
093-541-1175</t>
  </si>
  <si>
    <t>パレス三萩野デイサービス</t>
  </si>
  <si>
    <t>093-932-0225
093-932-0233</t>
  </si>
  <si>
    <t>花デイサービス</t>
  </si>
  <si>
    <t>093-513-8781
093-513-8788</t>
  </si>
  <si>
    <t>デイサービスセンター　オプリ</t>
  </si>
  <si>
    <t>093-777-8106
093-555-8770</t>
  </si>
  <si>
    <t>ソレイユ浅野デイサービスセンター</t>
  </si>
  <si>
    <t>093-533-5566
093-533-6634</t>
  </si>
  <si>
    <t>ワンステップ日明デイサービス</t>
  </si>
  <si>
    <t>093-967-6071
093-967-6072</t>
  </si>
  <si>
    <t>風の丘今町デイサービス</t>
  </si>
  <si>
    <t>093-981-6656
093-981-6658</t>
  </si>
  <si>
    <t>下富野デイサービス　ひかり</t>
  </si>
  <si>
    <t>093-512-5101
093-512-5102</t>
  </si>
  <si>
    <t>デイサービスきたえるーむ北九州永犬丸</t>
  </si>
  <si>
    <t>093-482-6880
093-482-6881</t>
  </si>
  <si>
    <t>デイサービス和才屋</t>
  </si>
  <si>
    <t>デイサービス　あゆみの家</t>
  </si>
  <si>
    <t>093-562-2121
093-562-2125</t>
  </si>
  <si>
    <t>デイサービス　オレア</t>
  </si>
  <si>
    <t>なかい和楽園デイサービスセンター</t>
  </si>
  <si>
    <t>デイサービス　ひなたの家　八幡</t>
  </si>
  <si>
    <t>093-661-3730
093-661-3731</t>
  </si>
  <si>
    <t>デイサービスまいぷらん</t>
  </si>
  <si>
    <t>093-562-0200
093-562-0201</t>
  </si>
  <si>
    <t>レッツ倶楽部霧ヶ丘</t>
  </si>
  <si>
    <t>093-482-1671
093-482-1672</t>
  </si>
  <si>
    <t>ライフスタイル砂津</t>
  </si>
  <si>
    <t>デイサービス来未の丘</t>
  </si>
  <si>
    <t>093-981-5101
093-981-5102</t>
  </si>
  <si>
    <t>リハビリ特化型デイ　ＳＴＡＮＤ　ＵＰⅢ</t>
  </si>
  <si>
    <t>093-582-7878
093-582-7879</t>
  </si>
  <si>
    <t>ホームタウン小倉</t>
  </si>
  <si>
    <t>093-383-8796
093-383-8797</t>
  </si>
  <si>
    <t>ライフスタイル三萩野</t>
  </si>
  <si>
    <t>リハビリ特化型デイ　ＴＯＰ　ＳＨＩＰ</t>
  </si>
  <si>
    <t>093-967-7152
093-967-7153</t>
  </si>
  <si>
    <t>サニーライフ小倉デイサービス</t>
  </si>
  <si>
    <t>093-921-2661
093-921-2662</t>
  </si>
  <si>
    <t>シニアフィットネスサロンえにしあ</t>
  </si>
  <si>
    <t>093-482-3428
093-482-3429</t>
  </si>
  <si>
    <t>リハビリ特化型デイサービス　CHANCE</t>
  </si>
  <si>
    <t>093-932-3070
093-932-3071</t>
  </si>
  <si>
    <t>緑ヶ丘デイサービス</t>
  </si>
  <si>
    <t>093-383-8665
093-383-8664</t>
  </si>
  <si>
    <t>デイサービスセンター　美咲ヶ丘</t>
  </si>
  <si>
    <t>ふれあいデイサービスセンター</t>
  </si>
  <si>
    <t>デイサービスセンター舞ヶ丘明静苑</t>
  </si>
  <si>
    <t>093-965-5571
093-965-5532</t>
  </si>
  <si>
    <t>双葉苑　デイサービスセンター</t>
  </si>
  <si>
    <t>好日苑　デイサービスセンター</t>
  </si>
  <si>
    <t>あおぞらの里　徳力デイサービスセンター</t>
  </si>
  <si>
    <t>093-961-9923
093-961-9934</t>
  </si>
  <si>
    <t>宅老所　いそねの里</t>
  </si>
  <si>
    <t>093-475-7733
093-475-0808</t>
  </si>
  <si>
    <t>あだち園デイサービスセンター</t>
  </si>
  <si>
    <t>093-471-5111
093-471-5170</t>
  </si>
  <si>
    <t>デイサービスまあちゃんち</t>
  </si>
  <si>
    <t>093-475-9888
093-475-9888</t>
  </si>
  <si>
    <t>『ふくし生協』ひまわりミニデイサービス</t>
  </si>
  <si>
    <t>デイサービスセンター　ベル・ローザ</t>
  </si>
  <si>
    <t>093-473-0230
093-473-0096</t>
  </si>
  <si>
    <t>093-475-0329
093-475-0430</t>
  </si>
  <si>
    <t>デイサービスみどり</t>
  </si>
  <si>
    <t>093-471-3550
093-471-1661</t>
  </si>
  <si>
    <t>デイサービスセンタースマイル</t>
  </si>
  <si>
    <t>093-963-9050
093-963-9051</t>
  </si>
  <si>
    <t>たんぽぽデイサービスセンターみなみ</t>
  </si>
  <si>
    <t>093-964-7401
093-964-7403</t>
  </si>
  <si>
    <t>デイサービスセンター陽だまり苑</t>
  </si>
  <si>
    <t>093-475-8484
093-475-8180</t>
  </si>
  <si>
    <t>デイサービスセンター　スマイル</t>
  </si>
  <si>
    <t>医療法人かん養生クリニック　デイサービスこもれび</t>
  </si>
  <si>
    <t>093-922-7727
093-967-8327</t>
  </si>
  <si>
    <t>上田惠亮デイサービスセンター</t>
  </si>
  <si>
    <t>093-471-5201
093-471-5339</t>
  </si>
  <si>
    <t>きょうわデイサービスセンター</t>
  </si>
  <si>
    <t>093-964-3337
093-964-0098</t>
  </si>
  <si>
    <t>さわやか螢風館デイサービスセンター</t>
  </si>
  <si>
    <t>093-474-6300
093-474-6305</t>
  </si>
  <si>
    <t>デイサービスへいわ</t>
  </si>
  <si>
    <t>093-962-0727
093-962-0724</t>
  </si>
  <si>
    <t>093-474-7730
093-474-7728</t>
  </si>
  <si>
    <t>デイサービス陽だまりの家</t>
  </si>
  <si>
    <t>093-965-3117
093-965-3118</t>
  </si>
  <si>
    <t>べっぷデイサービスセンター</t>
  </si>
  <si>
    <t>おきなの杜デイサービス　いきがい元気塾</t>
  </si>
  <si>
    <t>093-474-3150
093-474-3155</t>
  </si>
  <si>
    <t>きたふくデイサービスセンター「自悠茶論」志徳</t>
  </si>
  <si>
    <t>093-965-4100
093-965-4110</t>
  </si>
  <si>
    <t>上田惠亮デイサービス田原新町</t>
  </si>
  <si>
    <t>093-474-6366
093-474-6365</t>
  </si>
  <si>
    <t>デイサービスせいかつＣＡＮ城野</t>
  </si>
  <si>
    <t>093-923-7100
093-923-7123</t>
  </si>
  <si>
    <t>こくらの郷デイサービスセンター</t>
  </si>
  <si>
    <t>093-453-1100
093-453-1150</t>
  </si>
  <si>
    <t>デイホームあおば</t>
  </si>
  <si>
    <t>093-961-1828
093-963-5659</t>
  </si>
  <si>
    <t>デイサービスセンター日和</t>
  </si>
  <si>
    <t>093-965-6081
093-965-6082</t>
  </si>
  <si>
    <t>デイサービスセンターいこいの里若園</t>
  </si>
  <si>
    <t>デイサービスユウアンドエイチ</t>
  </si>
  <si>
    <t>093-961-4119
093-961-4195</t>
  </si>
  <si>
    <t>ツクイ小倉南方</t>
  </si>
  <si>
    <t>093-963-2610
093-963-2611</t>
  </si>
  <si>
    <t>デイサービス　ひよこ</t>
  </si>
  <si>
    <t>ひびきの郷デイサービスセンター</t>
  </si>
  <si>
    <t>093-963-2252
093-963-2253</t>
  </si>
  <si>
    <t>ワンステップリハビリデイサービス</t>
  </si>
  <si>
    <t>093-383-8132
093-383-8162</t>
  </si>
  <si>
    <t>デイサービスせいかつＣＡＮ曽根</t>
  </si>
  <si>
    <t>093-474-0705
093-474-0707</t>
  </si>
  <si>
    <t>ケアホーム　陽</t>
  </si>
  <si>
    <t>093-383-9403
093-383-9404</t>
  </si>
  <si>
    <t>おきなの杜デイサービス　やりがい文化村</t>
  </si>
  <si>
    <t>093-474-7520
093-474-7521</t>
  </si>
  <si>
    <t>デイサービス　雫　足立山</t>
  </si>
  <si>
    <t>093-967-9260
093-967-9261</t>
  </si>
  <si>
    <t>デイサービスセンタードローム母原</t>
  </si>
  <si>
    <t>093-965-0355
093-965-0356</t>
  </si>
  <si>
    <t>虹の音　デイサービスセンター</t>
  </si>
  <si>
    <t>コミュニティセンターゆめ咲くら</t>
  </si>
  <si>
    <t>093-923-0006
093-923-3300</t>
  </si>
  <si>
    <t>093-967-9212
093-967-9212</t>
  </si>
  <si>
    <t>レモン・デイサービス</t>
  </si>
  <si>
    <t>デイホーム陽なた</t>
  </si>
  <si>
    <t>093-475-0650
093-475-0651</t>
  </si>
  <si>
    <t>やすらぎの家小倉南デイサービスセンター</t>
  </si>
  <si>
    <t>愛と感動のデイサービス</t>
  </si>
  <si>
    <t>093-471-8211
093-471-8212</t>
  </si>
  <si>
    <t>093-965-6006
093-965-6007</t>
  </si>
  <si>
    <t>デイサービスセンター　ひより</t>
  </si>
  <si>
    <t>093-967-7295
093-967-7294</t>
  </si>
  <si>
    <t>デイサービス　ヒューマン</t>
  </si>
  <si>
    <t>093-473-3200
093-473-2224</t>
  </si>
  <si>
    <t>デイサービスセンターまちかど</t>
  </si>
  <si>
    <t>デイサービスげんきさんⅡ</t>
  </si>
  <si>
    <t>093-967-0648
093-474-7273</t>
  </si>
  <si>
    <t>デイサービスじりつ</t>
  </si>
  <si>
    <t>093-965-4727
093-965-4728</t>
  </si>
  <si>
    <t>デイサービス　和三</t>
  </si>
  <si>
    <t>093-982-0046
093-471-0731</t>
  </si>
  <si>
    <t>デイサービスセンターヴァイオリン</t>
  </si>
  <si>
    <t>093-474-1833
093-474-1823</t>
  </si>
  <si>
    <t>デイサービス　メディファムクラブ</t>
  </si>
  <si>
    <t>093-962-1380
093-962-1381</t>
  </si>
  <si>
    <t>小規模共生型デイサービスはなそらの家</t>
  </si>
  <si>
    <t>093-472-1155
093-474-8871</t>
  </si>
  <si>
    <t>黒船デイサービス4号</t>
  </si>
  <si>
    <t>093-981-3772
093-981-0135</t>
  </si>
  <si>
    <t>093-383-9954
093-383-9952</t>
  </si>
  <si>
    <t>デイサービスせいかつCAN湯川</t>
  </si>
  <si>
    <t>093-932-8721
093-932-8733</t>
  </si>
  <si>
    <t>デイサロンよっといで</t>
  </si>
  <si>
    <t>093-965-8550
093-965-8551</t>
  </si>
  <si>
    <t>デイサービスセンター　みちくさ</t>
  </si>
  <si>
    <t>デイサービス桜花（ほのか）</t>
  </si>
  <si>
    <t>093-967-7496
093-967-7499</t>
  </si>
  <si>
    <t>早稲田イーライフ守恒</t>
  </si>
  <si>
    <t>093-962-5966
093-962-5967</t>
  </si>
  <si>
    <t>ミック健康の森　守恒</t>
  </si>
  <si>
    <t>093-967-0440
093-967-0441</t>
  </si>
  <si>
    <t>リハプライド・小倉南</t>
  </si>
  <si>
    <t>093-473-1510
093-473-1521</t>
  </si>
  <si>
    <t>ミック健康の森　下曽根</t>
  </si>
  <si>
    <t>リハビリ特化型デイ　ＳＴＡＮＤ　ＵＰ！</t>
  </si>
  <si>
    <t>093-475-3253
093-475-3254</t>
  </si>
  <si>
    <t>093-474-8222
093-474-8223</t>
  </si>
  <si>
    <t>デイサービスセンターいこいの里徳吉</t>
  </si>
  <si>
    <t>093-452-3993
093-452-3988</t>
  </si>
  <si>
    <t>黒船デイサービス3号</t>
  </si>
  <si>
    <t>093-967-9663
093-967-9664</t>
  </si>
  <si>
    <t>ふれあい家族デイサービスセンター徳力</t>
  </si>
  <si>
    <t>093-965-0801
093-965-0802</t>
  </si>
  <si>
    <t>リハサポート　さぷらい</t>
  </si>
  <si>
    <t>おきなの杜デイサービス　ＯＫＩＮＡ　de　ARUKU</t>
  </si>
  <si>
    <t>093-471-1186
093-471-1147</t>
  </si>
  <si>
    <t>早稲田イーライフ徳力</t>
  </si>
  <si>
    <t>093-953-8418
093-383-6811</t>
  </si>
  <si>
    <t>093-383-8879
093-383-8867</t>
  </si>
  <si>
    <t>リハビリ特化型デイ　ＳＴＡＮＤ　ＵＰⅡ</t>
  </si>
  <si>
    <t>093-932-0255
093-932-0256</t>
  </si>
  <si>
    <t>デイサービスセンターすずらん　小倉</t>
  </si>
  <si>
    <t>インクルきく</t>
  </si>
  <si>
    <t>093-922-0337
093-922-3597</t>
  </si>
  <si>
    <t>デイサービスセンターツツジ苑　小倉南</t>
  </si>
  <si>
    <t>093-474-0306
093-474-0307</t>
  </si>
  <si>
    <t>093-474-0111
093-474-0112</t>
  </si>
  <si>
    <t>白船デイサービス１号</t>
  </si>
  <si>
    <t>デイサービスげんきさん</t>
  </si>
  <si>
    <t>デイサービスいこいの里曽根さくら</t>
  </si>
  <si>
    <t>デイサービスいこいの里曽根あじさい</t>
  </si>
  <si>
    <t>デイサービスいこいの里曽根こすもす</t>
  </si>
  <si>
    <t>デイサービスいこいの里曽根もみじ</t>
  </si>
  <si>
    <t>リンク小倉南</t>
  </si>
  <si>
    <t>093-482-3701
093-482-3698</t>
  </si>
  <si>
    <t>デイサービス暖家。小倉南</t>
  </si>
  <si>
    <t>リーフテラス</t>
  </si>
  <si>
    <t>ブリッジライフ徳力</t>
  </si>
  <si>
    <t>093-967-6362
093-967-6363</t>
  </si>
  <si>
    <t>善興園デイサービスセンター</t>
  </si>
  <si>
    <t>093-661-2539
093-661-1917</t>
  </si>
  <si>
    <t>大蔵園デイサービスセンター</t>
  </si>
  <si>
    <t>093-652-2200
093-652-3361</t>
  </si>
  <si>
    <t>デイサービスセンター誠光園</t>
  </si>
  <si>
    <t>八幡デイサービスセンター</t>
  </si>
  <si>
    <t>きたふくデイサービスセンター「自悠茶論」皿倉</t>
  </si>
  <si>
    <t>093-681-1036
093-681-1133</t>
  </si>
  <si>
    <t>デイサービスほほえみ八幡東</t>
  </si>
  <si>
    <t>093-663-4076
093-663-4078</t>
  </si>
  <si>
    <t>093-652-1919
093-652-1920</t>
  </si>
  <si>
    <t>デイサービスセンター惠迪館</t>
  </si>
  <si>
    <t>093-653-1566
093-653-3450</t>
  </si>
  <si>
    <t>デイサービスせいかつＣＡＮ</t>
  </si>
  <si>
    <t>093-671-6388
093-671-6367</t>
  </si>
  <si>
    <t>スペースケア・さくら</t>
  </si>
  <si>
    <t>093-661-2008
093-661-2111</t>
  </si>
  <si>
    <t>デイサービスふらて</t>
  </si>
  <si>
    <t>093-651-7677
093-651-7877</t>
  </si>
  <si>
    <t>093-654-5088
093-654-5087</t>
  </si>
  <si>
    <t>ふじの木園八幡東デイサービスセンター</t>
  </si>
  <si>
    <t>093-663-1161
093-663-1162</t>
  </si>
  <si>
    <t>デイサービスセンター東田愛香苑</t>
  </si>
  <si>
    <t>093-661-3718
093-661-3712</t>
  </si>
  <si>
    <t>あんしん館八幡センター</t>
  </si>
  <si>
    <t>093-663-0165
093-663-0166</t>
  </si>
  <si>
    <t>山王デイサービスセンター</t>
  </si>
  <si>
    <t>093-883-6491
093-883-9590</t>
  </si>
  <si>
    <t>デイサービス　ファイン</t>
  </si>
  <si>
    <t>093-651-1544
093-651-5403</t>
  </si>
  <si>
    <t>デイサービス　愛笑館</t>
  </si>
  <si>
    <t>093-654-7113
093-280-6223</t>
  </si>
  <si>
    <t>デイサービス　ぎおん</t>
  </si>
  <si>
    <t>093-681-4545
093-681-4600</t>
  </si>
  <si>
    <t>アクティブ応援館　かめsun</t>
  </si>
  <si>
    <t>093-616-6550
093-616-6551</t>
  </si>
  <si>
    <t>デイサービス桃園</t>
  </si>
  <si>
    <t>093-671-1152
093-671-1114</t>
  </si>
  <si>
    <t>デイサービス爽花</t>
  </si>
  <si>
    <t>093-671-6081
093-671-6087</t>
  </si>
  <si>
    <t>デイサービスセンターあい</t>
  </si>
  <si>
    <t>093-663-1122
093-663-1123</t>
  </si>
  <si>
    <t>さわやかリハビリデイサービス清田</t>
  </si>
  <si>
    <t>デイサービスセンター抱樸（ほうぼく）</t>
  </si>
  <si>
    <t>デイサービスセンター　しらかわ</t>
  </si>
  <si>
    <t>093-663-4447
093-663-4448</t>
  </si>
  <si>
    <t>デイサービスセンター 柊</t>
  </si>
  <si>
    <t>093-883-6268
093-883-6269</t>
  </si>
  <si>
    <t>田原整形外科デイサービスセンター　たはら</t>
  </si>
  <si>
    <t>093-681-2200
093-681-2203</t>
  </si>
  <si>
    <t>093-616-6151
093-652-7065</t>
  </si>
  <si>
    <t>リハビリデイサービスなでしこ八幡</t>
  </si>
  <si>
    <t>デイサービスセンター春の町</t>
  </si>
  <si>
    <t>093-663-2211
093-663-2221</t>
  </si>
  <si>
    <t>デイサービスセンター想い</t>
  </si>
  <si>
    <t>093-663-0770
093-663-0772</t>
  </si>
  <si>
    <t>デイサービスセンター東風館</t>
  </si>
  <si>
    <t>093-653-0077
093-653-0078</t>
  </si>
  <si>
    <t>デイサービス　リゾートアロハ　八幡</t>
  </si>
  <si>
    <t>093-482-5008
093-482-5009</t>
  </si>
  <si>
    <t>ナースケアヴィレッジ</t>
  </si>
  <si>
    <t>093-451-0770
093-482-6898</t>
  </si>
  <si>
    <t>倫尚園デイサービスセンター</t>
  </si>
  <si>
    <t>デイサービスセンター菜の花</t>
  </si>
  <si>
    <t>093-618-8881
093-618-7550</t>
  </si>
  <si>
    <t>もみじ苑デイサービスセンター</t>
  </si>
  <si>
    <t>093-601-7760
093-601-7768</t>
  </si>
  <si>
    <t>サン・グリーンホーム　デイサービスセンター</t>
  </si>
  <si>
    <t>デイサービス　ゆうゆう</t>
  </si>
  <si>
    <t>093-603-7441
093-603-7448</t>
  </si>
  <si>
    <t>なかむら整骨院デイサービス</t>
  </si>
  <si>
    <t>093-644-5856
093-645-2131</t>
  </si>
  <si>
    <t>093-611-3020
093-611-0727</t>
  </si>
  <si>
    <t>デイサービス　さくら館</t>
  </si>
  <si>
    <t>093-603-1410
093-603-1477</t>
  </si>
  <si>
    <t>093-617-2121
093-617-5222</t>
  </si>
  <si>
    <t>黒崎松快園デイサービスセンター和泉の里</t>
  </si>
  <si>
    <t>093-641-0375
093-641-0771</t>
  </si>
  <si>
    <t>デイサービス夢ひろば</t>
  </si>
  <si>
    <t>093-644-3113
093-644-3114</t>
  </si>
  <si>
    <t>折尾デイサービスセンター</t>
  </si>
  <si>
    <t>093-692-6600
093-692-4400</t>
  </si>
  <si>
    <t>あおばデイサービス</t>
  </si>
  <si>
    <t>093-611-5511
093-611-5511</t>
  </si>
  <si>
    <t>デイサービスセンター　花の樹</t>
  </si>
  <si>
    <t>093-614-1255
093-611-0250</t>
  </si>
  <si>
    <t>八幡リハビリテーションデイサービス</t>
  </si>
  <si>
    <t>テンダーデイサービスセンター</t>
  </si>
  <si>
    <t>093-612-0076
093-618-6646</t>
  </si>
  <si>
    <t>デイサービスセンター　春風館</t>
  </si>
  <si>
    <t>093-619-0003
093-619-0117</t>
  </si>
  <si>
    <t>デイサービスセンターおひさま</t>
  </si>
  <si>
    <t>093-692-5558
093-692-5587</t>
  </si>
  <si>
    <t>デイサービス　さくら館　浅川事業所</t>
  </si>
  <si>
    <t>093-602-8751
093-602-8696</t>
  </si>
  <si>
    <t>093-603-8187
093-981-6409</t>
  </si>
  <si>
    <t>星ヶ丘デイサービス　ふきのとう</t>
  </si>
  <si>
    <t>093-621-2611
093-621-2613</t>
  </si>
  <si>
    <t>093-614-6555
093-614-6556</t>
  </si>
  <si>
    <t>あおぞらの里　黒崎デイサービスセンター</t>
  </si>
  <si>
    <t>093-644-6651
093-644-6665</t>
  </si>
  <si>
    <t>アイティデイサービス南八千代</t>
  </si>
  <si>
    <t>093-662-6660
093-662-6680</t>
  </si>
  <si>
    <t>093-644-0010
093-644-0015</t>
  </si>
  <si>
    <t>デイサービスセンターさわやかさくら山荘</t>
  </si>
  <si>
    <t>093-671-2888
093-671-2881</t>
  </si>
  <si>
    <t>だんだんデイサービス</t>
  </si>
  <si>
    <t>093-693-5544
093-693-5577</t>
  </si>
  <si>
    <t>充実生活コミュニティゆめりんご</t>
  </si>
  <si>
    <t>デイサービスセンター出会い茶屋の原</t>
  </si>
  <si>
    <t>穴生デイサービスセンター</t>
  </si>
  <si>
    <t>093-644-7775
093-644-7790</t>
  </si>
  <si>
    <t>ふじの木園デイサービスセンター</t>
  </si>
  <si>
    <t>093-619-2160
093-619-2118</t>
  </si>
  <si>
    <t>デイサービスホーム黒川の里</t>
  </si>
  <si>
    <t>093-619-1156
093-619-1158</t>
  </si>
  <si>
    <t>デイサービスセンター福の里</t>
  </si>
  <si>
    <t>093-619-2970
093-619-2971</t>
  </si>
  <si>
    <t>さわやかレークサイド中の原デイサービスセンター</t>
  </si>
  <si>
    <t>093-613-8881
093-613-8886</t>
  </si>
  <si>
    <t>木屋瀬デイサービス楓</t>
  </si>
  <si>
    <t>093-617-1367
093-617-2056</t>
  </si>
  <si>
    <t>愛care 本館</t>
  </si>
  <si>
    <t>093-695-6950
093-695-3848</t>
  </si>
  <si>
    <t>デイサービスせいかつＣＡＮ黒崎</t>
  </si>
  <si>
    <t>デイサービスあかね空</t>
  </si>
  <si>
    <t>デイサービスセンタービー・ブレスト</t>
  </si>
  <si>
    <t>093-618-6993
093-883-6752</t>
  </si>
  <si>
    <t>ログハウス</t>
  </si>
  <si>
    <t>093-613-6331
093-612-1644</t>
  </si>
  <si>
    <t>デイサービス小春日和</t>
  </si>
  <si>
    <t>093-614-5117
093-614-5118</t>
  </si>
  <si>
    <t>デイサービスアップルハート八幡西</t>
  </si>
  <si>
    <t>093-644-8851
093-644-8852</t>
  </si>
  <si>
    <t>デイサービスるんるん八幡</t>
  </si>
  <si>
    <t>093-662-5367
093-662-5376</t>
  </si>
  <si>
    <t>グローバルケアデイサービス森の家</t>
  </si>
  <si>
    <t>093-691-2930
093-691-2835</t>
  </si>
  <si>
    <t>ひろき苑デイサービスセンター八幡</t>
  </si>
  <si>
    <t>でいさーびすせんたーはっぴーはうす</t>
  </si>
  <si>
    <t>デイサービスみのりの里星ヶ丘</t>
  </si>
  <si>
    <t>093-617-5576
093-617-5624</t>
  </si>
  <si>
    <t>健活デイサービス癒しの丘</t>
  </si>
  <si>
    <t>093-383-3770
093-383-3771</t>
  </si>
  <si>
    <t>デイサービスじょいらいふ</t>
  </si>
  <si>
    <t>デイサービス・はたの里</t>
  </si>
  <si>
    <t>093-617-2581
093-617-2581</t>
  </si>
  <si>
    <t>デイサービスセンター　いこいの里永犬丸</t>
  </si>
  <si>
    <t>093-611-3155
093-611-3172</t>
  </si>
  <si>
    <t>デイサービス花いちご</t>
  </si>
  <si>
    <t>093-692-8715
093-692-8716</t>
  </si>
  <si>
    <t>きたふくデイサービスセンター「自悠茶論」幸神</t>
  </si>
  <si>
    <t>093-621-1036
093-621-1055</t>
  </si>
  <si>
    <t>デイサービスセンター　湯ったりの和</t>
  </si>
  <si>
    <t>093-617-0757
093-617-1171</t>
  </si>
  <si>
    <t>つくしの華　本城デイサービスセンター</t>
  </si>
  <si>
    <t>093-603-1100
093-693-1515</t>
  </si>
  <si>
    <t>エフコープデイサービスりんご庵　下上津役</t>
  </si>
  <si>
    <t>093-613-0115
093-613-0047</t>
  </si>
  <si>
    <t>テンダー楠橋デイサービスセンター</t>
  </si>
  <si>
    <t>093-618-5666
093-618-5671</t>
  </si>
  <si>
    <t>森の癒</t>
  </si>
  <si>
    <t>093-613-6568
093-612-1644</t>
  </si>
  <si>
    <t>093-616-9567
093-616-9568</t>
  </si>
  <si>
    <t>デイサービス　サンライフ</t>
  </si>
  <si>
    <t>デイサービス金剛倶楽部</t>
  </si>
  <si>
    <t>093-617-5158
093-617-5159</t>
  </si>
  <si>
    <t>デイサービスセンターいこいの里本城</t>
  </si>
  <si>
    <t>ベルの郷　デイサービスセンター</t>
  </si>
  <si>
    <t>早稲田イーライフ相生</t>
  </si>
  <si>
    <t>093-622-1101
093-622-1151</t>
  </si>
  <si>
    <t>愛care　本陣橋</t>
  </si>
  <si>
    <t>093-603-7715
050-6875-5590</t>
  </si>
  <si>
    <t>デイサービス　リアリゼ黒崎</t>
  </si>
  <si>
    <t>デイサービスあやのいえ</t>
  </si>
  <si>
    <t>093-612-7227
093-612-7227</t>
  </si>
  <si>
    <t>別所きょうわ苑デイサービスセンター</t>
  </si>
  <si>
    <t>デイサービスセンター木屋瀬の杜</t>
  </si>
  <si>
    <t>093-619-3503
093-619-2020</t>
  </si>
  <si>
    <t>医療法人　桜クリニック　桜倶楽部</t>
  </si>
  <si>
    <t>093-614-3900
093-614-3911</t>
  </si>
  <si>
    <t>サポートセンター本城デイサービス</t>
  </si>
  <si>
    <t>デイサービス　ほまれ亭</t>
  </si>
  <si>
    <t>093-616-7380
093-616-7540</t>
  </si>
  <si>
    <t>デイサービス　すずらんの里</t>
  </si>
  <si>
    <t>093-619-3180
093-619-3181</t>
  </si>
  <si>
    <t>093-695-7027
093-695-7028</t>
  </si>
  <si>
    <t>ともはらデイサービスセンター　永犬丸</t>
  </si>
  <si>
    <t>093-616-6700
093-616-6711</t>
  </si>
  <si>
    <t>093-616-6012
093-616-6006</t>
  </si>
  <si>
    <t>介護予防センター　ビーバランス</t>
  </si>
  <si>
    <t>093-614-8800
093-614-8801</t>
  </si>
  <si>
    <t>護休庵　デイサービスセンター</t>
  </si>
  <si>
    <t>093-693-5111
093-693-5110</t>
  </si>
  <si>
    <t>カフェ・ピエス</t>
  </si>
  <si>
    <t>093-645-2225
093-645-2226</t>
  </si>
  <si>
    <t>グローバルケアデイサービス森の家１</t>
  </si>
  <si>
    <t>093-691-2214
093-691-2215</t>
  </si>
  <si>
    <t>グローバルケアデイサービス森の家２</t>
  </si>
  <si>
    <t>デイサービスセンター　京良城</t>
  </si>
  <si>
    <t>093-645-3050
093-645-3077</t>
  </si>
  <si>
    <t>デイサービスあくと</t>
  </si>
  <si>
    <t>093-616-1007
093-616-1008</t>
  </si>
  <si>
    <t>ケアリングデイサービス黒崎</t>
  </si>
  <si>
    <t>093-616-1668
093-616-1669</t>
  </si>
  <si>
    <t>デイサービス　ふくろうの家</t>
  </si>
  <si>
    <t>デイサービス　だんらん松寿山</t>
  </si>
  <si>
    <t>デイサービスセンター　つなぐ</t>
  </si>
  <si>
    <t>093-616-6224
093-616-1143</t>
  </si>
  <si>
    <t>デイサービス　輪音庭.</t>
  </si>
  <si>
    <t>093-695-7775
093-695-7778</t>
  </si>
  <si>
    <t>デイサービス　春の音</t>
  </si>
  <si>
    <t>あすなろデイサービスセンター和ごころ</t>
  </si>
  <si>
    <t>093-616-2369
093-616-2370</t>
  </si>
  <si>
    <t>リハビリホーム　樹の杜</t>
  </si>
  <si>
    <t>093-980-1809
093-980-1810</t>
  </si>
  <si>
    <t>グローバルケアデイサービス森の家３</t>
  </si>
  <si>
    <t>医療法人西田医院湧水館リハビットセンター野面</t>
  </si>
  <si>
    <t>093-617-1155
093-617-1164</t>
  </si>
  <si>
    <t>きらきらデイサービス</t>
  </si>
  <si>
    <t>093-613-6310
093-883-8853</t>
  </si>
  <si>
    <t>グランヴィラ大平　デイサービスセンター</t>
  </si>
  <si>
    <t>093-614-2103
093-614-2133</t>
  </si>
  <si>
    <t>リハビリ特化型デイサービスすずな</t>
  </si>
  <si>
    <t>093-695-6700
093-695-6701</t>
  </si>
  <si>
    <t>デイサービス　一歩</t>
  </si>
  <si>
    <t>093-616-2265
093-616-2128</t>
  </si>
  <si>
    <t>093-981-3809
093-981-3810</t>
  </si>
  <si>
    <t>デイサービスセンター福の里　楠橋別館</t>
  </si>
  <si>
    <t>あるるデイサービス</t>
  </si>
  <si>
    <t>093-230-2700
093-230-2711</t>
  </si>
  <si>
    <t>ほっとステーションわかば</t>
  </si>
  <si>
    <t>093-233-1117
093-233-1118</t>
  </si>
  <si>
    <t>リハビリ専門デイ・和の丘</t>
  </si>
  <si>
    <t>093-616-9701
093-616-9702</t>
  </si>
  <si>
    <t>ベッキーの耀</t>
  </si>
  <si>
    <t>093-693-3463
093-693-3464</t>
  </si>
  <si>
    <t>リハビリテーションデイサービス　アルファ</t>
  </si>
  <si>
    <t>093-618-6316
093-618-6317</t>
  </si>
  <si>
    <t>デイサービス　クレアール</t>
  </si>
  <si>
    <t>新生会地域デイサービスセンター</t>
  </si>
  <si>
    <t>093-614-3100
093-612-3101</t>
  </si>
  <si>
    <t>デイサービス　こがねむし</t>
  </si>
  <si>
    <t>093-618-3939
093-618-1414</t>
  </si>
  <si>
    <t>093-613-8823
093-613-8824</t>
  </si>
  <si>
    <t>Smile　Life　NATURAL</t>
  </si>
  <si>
    <t>093-980-2251
093-980-2252</t>
  </si>
  <si>
    <t>デイサービスセンター　虹のかがやき</t>
  </si>
  <si>
    <t>093-231-7716
093-232-7716</t>
  </si>
  <si>
    <t>093-601-8808
093-601-8809</t>
  </si>
  <si>
    <t>リハプライド八幡黒崎</t>
  </si>
  <si>
    <t>093-618-0111
093-618-0112</t>
  </si>
  <si>
    <t>ラ・ポルトブルー</t>
  </si>
  <si>
    <t>093-616-0250
093-616-0251</t>
  </si>
  <si>
    <t>デイサービス　ここあ則松</t>
  </si>
  <si>
    <t>デイサービスむつみ</t>
  </si>
  <si>
    <t>093-619-5517
093-619-5530</t>
  </si>
  <si>
    <t>093-614-1581
093-614-1582</t>
  </si>
  <si>
    <t>デイサービス　ベリーの樹</t>
  </si>
  <si>
    <t>093-616-2770
093-616-2750</t>
  </si>
  <si>
    <t>093-612-3911
093-612-3901</t>
  </si>
  <si>
    <t>リハビリデイサービス出会い茶屋の原</t>
  </si>
  <si>
    <t>093-618-1357
093-618-1388</t>
  </si>
  <si>
    <t>デイサービス白馬</t>
  </si>
  <si>
    <t>デイサービス　みずーり</t>
  </si>
  <si>
    <t>デイサービス千代ケ崎</t>
  </si>
  <si>
    <t>093-616-6176
093-616-6186</t>
  </si>
  <si>
    <t>COCOSIAデイサービスみのり</t>
  </si>
  <si>
    <t>木花家</t>
  </si>
  <si>
    <t>093-613-4391
093-612-1644</t>
  </si>
  <si>
    <t>デイサービスＡＲＩＧＯ</t>
  </si>
  <si>
    <t>093-482-7772
093-482-7773</t>
  </si>
  <si>
    <t>デイサービスはっぴいたいむ</t>
  </si>
  <si>
    <t>Ｇｒｅｅｎ　ライフ</t>
  </si>
  <si>
    <t>093-981-1250
093-981-1251</t>
  </si>
  <si>
    <t>リハビリデイサービス元気</t>
  </si>
  <si>
    <t>093-618-8080
093-618-8081</t>
  </si>
  <si>
    <t>デイサービスいこいの里本城さくら</t>
  </si>
  <si>
    <t>デイサービスいこいの里本城もみじ</t>
  </si>
  <si>
    <t>デイサービス　折尾すずらん</t>
  </si>
  <si>
    <t>093-693-2511
093-693-2507</t>
  </si>
  <si>
    <t>運動特化型半日デイ　ありんこ倶楽部</t>
  </si>
  <si>
    <t>093-883-6012
093-621-1902</t>
  </si>
  <si>
    <t>COCOSIAデイサービスよしみ</t>
  </si>
  <si>
    <t>ほねつぎデイサービス本城</t>
  </si>
  <si>
    <t>093-695-7300
093-695-7301</t>
  </si>
  <si>
    <t>アマリリスエンターテイメントデイサービス</t>
  </si>
  <si>
    <t>093-616-0580
093-616-0269</t>
  </si>
  <si>
    <t>リハビリデイサービスそら</t>
  </si>
  <si>
    <t>デイサービス　あずき＆ベリー</t>
  </si>
  <si>
    <t>デイサービス・豊年満作</t>
  </si>
  <si>
    <t>デイサービスあひる</t>
  </si>
  <si>
    <t>093-612-3105
093-612-3116</t>
  </si>
  <si>
    <t>デイサービスみのり</t>
  </si>
  <si>
    <t>通所リハビリテーション</t>
  </si>
  <si>
    <t>戸畑けんわ病院</t>
  </si>
  <si>
    <t>093-881-8181
093-884-1214</t>
  </si>
  <si>
    <t>戸畑リハビリテーション病院</t>
  </si>
  <si>
    <t>093-861-1500
093-861-1503</t>
  </si>
  <si>
    <t>093-751-2606
093-761-5557</t>
  </si>
  <si>
    <t>三好内科循環器内科クリニック</t>
  </si>
  <si>
    <t>093-742-1201
093-742-1202</t>
  </si>
  <si>
    <t>今光ホームケアクリニック</t>
  </si>
  <si>
    <t>093-791-2200
093-791-2200</t>
  </si>
  <si>
    <t>萩原クリニック　通所リハビリテーション</t>
  </si>
  <si>
    <t>093-741-2300
093-741-2300</t>
  </si>
  <si>
    <t>山内クリニック　リハビリセンターけやき</t>
  </si>
  <si>
    <t>093-751-1181
093-751-1191</t>
  </si>
  <si>
    <t>医療法人　秀英会　新庄整形外科医院</t>
  </si>
  <si>
    <t>093-791-7117
093-791-7114</t>
  </si>
  <si>
    <t>医療法人さいとう＆さめしまクリニック</t>
  </si>
  <si>
    <t>東筑病院通所リハビリテーション</t>
  </si>
  <si>
    <t>093-695-7055
093-695-7056</t>
  </si>
  <si>
    <t>医療法人　後藤外科胃腸科医院</t>
  </si>
  <si>
    <t>093-692-5100
093-692-5205</t>
  </si>
  <si>
    <t>093-681-0700
093-681-7221</t>
  </si>
  <si>
    <t>医療法人　今村クリニック</t>
  </si>
  <si>
    <t>093-618-3377
093-618-3552</t>
  </si>
  <si>
    <t>医療法人　健美会　佐々木病院</t>
  </si>
  <si>
    <t>医療法人　神原クリニック</t>
  </si>
  <si>
    <t>093-642-8088
093-641-5756</t>
  </si>
  <si>
    <t>健和会町上津役診療所</t>
  </si>
  <si>
    <t>093-611-2811
093-611-0782</t>
  </si>
  <si>
    <t>医療法人財団はまゆう会新王子病院</t>
  </si>
  <si>
    <t>平田クリニックデイケアセンター</t>
  </si>
  <si>
    <t>青山整形外科通所リハビリテーション</t>
  </si>
  <si>
    <t>093-644-5300
093-644-5301</t>
  </si>
  <si>
    <t>医療法人　桜クリニック</t>
  </si>
  <si>
    <t>093-614-3939
093-614-3000</t>
  </si>
  <si>
    <t>正和なみき病院　通所リハ　ラ・フォンテーヌ</t>
  </si>
  <si>
    <t>093-616-1750
093-616-1760</t>
  </si>
  <si>
    <t>医療法人　慈恵睦会　八幡慈恵病院</t>
  </si>
  <si>
    <t>093-618-2100
093-618-6521</t>
  </si>
  <si>
    <t>たなか整形外科　デイケア</t>
  </si>
  <si>
    <t>093-654-5656
093-654-5666</t>
  </si>
  <si>
    <t>聖ヨハネ病院　通所リハビリテーション</t>
  </si>
  <si>
    <t>093-663-1555
093-663-1555</t>
  </si>
  <si>
    <t>北九州市立門司病院</t>
  </si>
  <si>
    <t>093-381-3581
093-372-2945</t>
  </si>
  <si>
    <t>医療法人社団　晴山会　晴山会クリニック</t>
  </si>
  <si>
    <t>093-382-2678
093-382-2678</t>
  </si>
  <si>
    <t>医療法人　敬天会　東和病院</t>
  </si>
  <si>
    <t>093-475-0155
093-473-8932</t>
  </si>
  <si>
    <t>医療法人　聖和クリニック</t>
  </si>
  <si>
    <t>093-963-5789
093-963-5795</t>
  </si>
  <si>
    <t>さくら整形外科・内科・リハビリテーション科医院</t>
  </si>
  <si>
    <t>09-472-8000
093-383-0681</t>
  </si>
  <si>
    <t>093-953-6704
093-953-6764</t>
  </si>
  <si>
    <t>しもそね整形外科・骨粗しょう症クリニック　フィオーレ</t>
  </si>
  <si>
    <t>うえだ通所リハビリテーション葛原</t>
  </si>
  <si>
    <t>093-474-7880
093-472-7891</t>
  </si>
  <si>
    <t>小倉第一病院　通所リハビリテーション　ハッピーチャレンジ</t>
  </si>
  <si>
    <t>093-582-7730
093-592-7689</t>
  </si>
  <si>
    <t>大手町リハビリテーション病院</t>
  </si>
  <si>
    <t>093-592-1166
093-592-1168</t>
  </si>
  <si>
    <t>トレーニング特化型デイケアセンター　ムーブグラッチャ</t>
  </si>
  <si>
    <t>093-383-8417
093-383-8418</t>
  </si>
  <si>
    <t>デイケアおおつか</t>
  </si>
  <si>
    <t>こが医院通所リハビリテーション</t>
  </si>
  <si>
    <t>093-751-6200
093-751-6257</t>
  </si>
  <si>
    <t>南小倉デイケアセンター</t>
  </si>
  <si>
    <t>093-571-0086
093-571-0033</t>
  </si>
  <si>
    <t>上田惠亮整形外科医院通所リハビリテーションセンター</t>
  </si>
  <si>
    <t>093-471-8639
093-967-1338</t>
  </si>
  <si>
    <t>沼本町病院通所リハビリテーション</t>
  </si>
  <si>
    <t>093-475-5001
093-471-7123</t>
  </si>
  <si>
    <t>谷内科デイケア</t>
  </si>
  <si>
    <t>医療法人　山本医院　デイケアセンター</t>
  </si>
  <si>
    <t>093-617-0318
093-617-0984</t>
  </si>
  <si>
    <t>萩原中央病院通所リハビリテーション</t>
  </si>
  <si>
    <t>093-631-5130
093-631-7577</t>
  </si>
  <si>
    <t>すずみ医院　デイケア</t>
  </si>
  <si>
    <t>新生会病院デイケアセンター</t>
  </si>
  <si>
    <t>093-612-3100
093-612-3112</t>
  </si>
  <si>
    <t>医療法人千寿クリニックデイケアサービス</t>
  </si>
  <si>
    <t>大平メディカルケア病院</t>
  </si>
  <si>
    <t>093-614-2106
093-614-2105</t>
  </si>
  <si>
    <t>医療法人西田医院　湧水館　通所リハビリテーション</t>
  </si>
  <si>
    <t>093-617-1168
093-617-1843</t>
  </si>
  <si>
    <t>短期入所生活介護</t>
  </si>
  <si>
    <t>介護老人保健施設　ひまわり</t>
  </si>
  <si>
    <t>特別養護老人ホーム　松和園</t>
  </si>
  <si>
    <t>特別養護老人ホーム　陽光園</t>
  </si>
  <si>
    <t>北九州市立特別養護老人ホームかざし園</t>
  </si>
  <si>
    <t>093-391-5080
093-391-5091</t>
  </si>
  <si>
    <t>特別養護老人ホーム　清松園</t>
  </si>
  <si>
    <t>093-481-2465
093-481-2407</t>
  </si>
  <si>
    <t>日赤豊寿園短期入所生活介護事業所</t>
  </si>
  <si>
    <t>ラ・ナシカふじまつ</t>
  </si>
  <si>
    <t>093-382-6011
093-382-6033</t>
  </si>
  <si>
    <t>さわやか和布刈館</t>
  </si>
  <si>
    <t>さわやか新門司館</t>
  </si>
  <si>
    <t>ショートステイひかりの丘</t>
  </si>
  <si>
    <t>093-382-3111
093-382-5151</t>
  </si>
  <si>
    <t>好日苑　大里の郷　ショートステイ</t>
  </si>
  <si>
    <t>093-391-2266
093-391-2230</t>
  </si>
  <si>
    <t>サポートセンター門司ショートステイ</t>
  </si>
  <si>
    <t>ひびき荘　ショートステイ</t>
  </si>
  <si>
    <t>特別養護老人ホーム　ライフポート若松</t>
  </si>
  <si>
    <t>あますみ園ショートステイサービス</t>
  </si>
  <si>
    <t>特別養護老人ホーム　あじさい</t>
  </si>
  <si>
    <t>さわやか海響館</t>
  </si>
  <si>
    <t>093-752-1110
093-752-1112</t>
  </si>
  <si>
    <t>ショートステイ　花乃路</t>
  </si>
  <si>
    <t>093-742-1188
093-742-1177</t>
  </si>
  <si>
    <t>ケアイン大鳥居ショートステイサービス</t>
  </si>
  <si>
    <t>さわやかシーサイドくきのうみショートステイ</t>
  </si>
  <si>
    <t>093-752-5400
093-752-5401</t>
  </si>
  <si>
    <t>特別養護老人ホーム　戸畑大谷園</t>
  </si>
  <si>
    <t>093-883-0622
093-883-0666</t>
  </si>
  <si>
    <t>特別養護老人ホーム　やすらぎの郷牧山</t>
  </si>
  <si>
    <t>093-881-2066
093-881-2067</t>
  </si>
  <si>
    <t>ショートステイとばた</t>
  </si>
  <si>
    <t>093-873-5115
093-873-5121</t>
  </si>
  <si>
    <t>ショートステイさわやか福ふく館</t>
  </si>
  <si>
    <t>特別養護老人ホームさわみ園</t>
  </si>
  <si>
    <t>パナソニック　エイジフリーケアセンター北九州戸畑・ショートステイ</t>
  </si>
  <si>
    <t>093-873-0771
093-873-0775</t>
  </si>
  <si>
    <t>北九州シティホームショートステイサービス</t>
  </si>
  <si>
    <t>ヘルシーハイム　ショートステイ</t>
  </si>
  <si>
    <t>足原のぞみ苑　ショートステイ</t>
  </si>
  <si>
    <t>特別養護老人ホーム　シルバー・サン・ホーム</t>
  </si>
  <si>
    <t>093-582-0100
093-583-5588</t>
  </si>
  <si>
    <t>特別養護老人ホーム　愛香苑</t>
  </si>
  <si>
    <t>ハートフル片野ショートステイ</t>
  </si>
  <si>
    <t>社会福祉法人風花会　特別養護老人ホームかざはな園</t>
  </si>
  <si>
    <t>093-951-4165
093-951-4169</t>
  </si>
  <si>
    <t>ソレイユショートステイ</t>
  </si>
  <si>
    <t>さわやか大畠弐番館</t>
  </si>
  <si>
    <t>ショートステイ三萩野</t>
  </si>
  <si>
    <t>093-932-1177
093-932-1189</t>
  </si>
  <si>
    <t>ショートステイ　ひだまり</t>
  </si>
  <si>
    <t>093-932-5160
093-932-5125</t>
  </si>
  <si>
    <t>ソレイユ浅野ショートステイ</t>
  </si>
  <si>
    <t>093-533-6633
093-533-6634</t>
  </si>
  <si>
    <t>特別養護老人ホーム　美咲ヶ丘</t>
  </si>
  <si>
    <t>ショートステイサービス舞ヶ丘明静苑</t>
  </si>
  <si>
    <t>093-962-5050
093-965-5532</t>
  </si>
  <si>
    <t>特別養護老人ホーム　双葉苑</t>
  </si>
  <si>
    <t>特別養護老人ホーム　あだち園</t>
  </si>
  <si>
    <t>特別養護老人ホーム　春吉園</t>
  </si>
  <si>
    <t>093-452-1351
093-452-1352</t>
  </si>
  <si>
    <t>好日苑ショートステイ</t>
  </si>
  <si>
    <t>093-475-0063
093-475-8076</t>
  </si>
  <si>
    <t>さわやか螢風館</t>
  </si>
  <si>
    <t>ショートステイおきなの杜別館</t>
  </si>
  <si>
    <t>093-471-1030
093-471-0694</t>
  </si>
  <si>
    <t>こくらの郷ショートステイサービス</t>
  </si>
  <si>
    <t>093-471-8565
093-471-8571</t>
  </si>
  <si>
    <t>ショートステイとくりき春吉園</t>
  </si>
  <si>
    <t>093-383-8440
093-383-8449</t>
  </si>
  <si>
    <t>悦和の郷　ショートステイ</t>
  </si>
  <si>
    <t>特別養護老人ホーム　花の王善興園</t>
  </si>
  <si>
    <t>093-661-0077
093-681-2529</t>
  </si>
  <si>
    <t>特別養護老人ホーム　大蔵園</t>
  </si>
  <si>
    <t>093-652-6492
093-652-6495</t>
  </si>
  <si>
    <t>特別養護老人ホーム　誠光園</t>
  </si>
  <si>
    <t>さわやか清田館ショートステイ</t>
  </si>
  <si>
    <t>花の王善興園短期入所生活介護事業所</t>
  </si>
  <si>
    <t>特別養護老人ホーム　倫尚園</t>
  </si>
  <si>
    <t>もみじ苑短期入所生活介護事業所</t>
  </si>
  <si>
    <t>特別養護老人ホームサンライズ北九州</t>
  </si>
  <si>
    <t>093-612-5320
093-612-5267</t>
  </si>
  <si>
    <t>サン・グリーンホーム　ショートステイ</t>
  </si>
  <si>
    <t>短期入所生活介護事業所　聖ヨゼフの園</t>
  </si>
  <si>
    <t>社会福祉法人善興会第三善興園短期入所生活介護事業所</t>
  </si>
  <si>
    <t>風の家ショートステイ</t>
  </si>
  <si>
    <t>さわやか鳴水館</t>
  </si>
  <si>
    <t>介護付有料老人ホームパレス穴生</t>
  </si>
  <si>
    <t>093-644-7773
093-644-7790</t>
  </si>
  <si>
    <t>ふじの木園短期入所施設</t>
  </si>
  <si>
    <t>093-619-1171
093-619-2118</t>
  </si>
  <si>
    <t>さわやかレークサイド中の原</t>
  </si>
  <si>
    <t>ショートステイみのりの里星ヶ丘</t>
  </si>
  <si>
    <t>ベルの郷　ショートステイ</t>
  </si>
  <si>
    <t>ショートステイわかば</t>
  </si>
  <si>
    <t>093-617-1515
093-617-2515</t>
  </si>
  <si>
    <t>サポートセンター本城ショートステイ</t>
  </si>
  <si>
    <t>短期入所生活介護　円</t>
  </si>
  <si>
    <t>093-645-2700
093-631-2288</t>
  </si>
  <si>
    <t>短期入所生活介護　ゆい</t>
  </si>
  <si>
    <t>093-631-2100
093-631-7080</t>
  </si>
  <si>
    <t>地域密着型特別養護老人ホーム　杜の家別館</t>
  </si>
  <si>
    <t>093-616-7130
093-616-7185</t>
  </si>
  <si>
    <t>ショートステイ第二わかば</t>
  </si>
  <si>
    <t>093-617-2600
093-617-2610</t>
  </si>
  <si>
    <t>特定施設入居者生活介護</t>
  </si>
  <si>
    <t>有料老人ホーム　高砂苑</t>
  </si>
  <si>
    <t>ケアハウス好日苑</t>
  </si>
  <si>
    <t>ＳＪＲ別院</t>
  </si>
  <si>
    <t>093-382-0170
093-382-0171</t>
  </si>
  <si>
    <t>介護付有料老人ホーム　さわやか新門司館</t>
  </si>
  <si>
    <t>介護付有料老人ホーム　きしの森</t>
  </si>
  <si>
    <t>さわやか花美館</t>
  </si>
  <si>
    <t>093-742-7771
093-742-7772</t>
  </si>
  <si>
    <t>大正館</t>
  </si>
  <si>
    <t>093-742-7070
093-742-7077</t>
  </si>
  <si>
    <t>さわやかシーサイドくきのうみ</t>
  </si>
  <si>
    <t>さわやかパークサイド新川</t>
  </si>
  <si>
    <t>ケアハウスらいふ戸畑</t>
  </si>
  <si>
    <t>093-881-1741
093-881-1742</t>
  </si>
  <si>
    <t>ケアハウスとばた</t>
  </si>
  <si>
    <t>ケアハウス小倉</t>
  </si>
  <si>
    <t>介護付有料老人ホーム桜倶楽部</t>
  </si>
  <si>
    <t>介護付有料老人ホーム到津の森</t>
  </si>
  <si>
    <t>093-651-1113
093-651-1140</t>
  </si>
  <si>
    <t>093-533-2025
093-533-2064</t>
  </si>
  <si>
    <t>リンデンバウム日明</t>
  </si>
  <si>
    <t>093-562-0335
093-562-0306</t>
  </si>
  <si>
    <t>有料老人ホーム小文字の郷</t>
  </si>
  <si>
    <t>093-541-2188
093-541-2199</t>
  </si>
  <si>
    <t>シルバーホーム南丘きょうわ苑</t>
  </si>
  <si>
    <t>なかい和楽園</t>
  </si>
  <si>
    <t>介護付有料老人ホーム　パレス三萩野</t>
  </si>
  <si>
    <t>093-932-0211
093-932-0233</t>
  </si>
  <si>
    <t>ラ・ナシカ　こくら</t>
  </si>
  <si>
    <t>093-952-1155
093-952-1225</t>
  </si>
  <si>
    <t>介護付有料老人ホーム　たいしん　かていな赤坂</t>
  </si>
  <si>
    <t>ふれあい　特定施設介護事業所</t>
  </si>
  <si>
    <t>ことぶき特定施設</t>
  </si>
  <si>
    <t>093-964-2766
093-964-2768</t>
  </si>
  <si>
    <t>介護付有料老人ホーム花みずき</t>
  </si>
  <si>
    <t>093-961-3636
093-965-3066</t>
  </si>
  <si>
    <t>介護付有料老人ホームほうらい葛原</t>
  </si>
  <si>
    <t>093-475-0038
093-475-0527</t>
  </si>
  <si>
    <t>ケアハウス恵和園</t>
  </si>
  <si>
    <t>093-932-8822
093-932-1233</t>
  </si>
  <si>
    <t>介護付有料老人ホーム　オーケストラ</t>
  </si>
  <si>
    <t>093-474-1183
093-474-3883</t>
  </si>
  <si>
    <t>介護付有料老人ホーム　芝津の郷</t>
  </si>
  <si>
    <t>介護付有料老人ホーム　わらべの里</t>
  </si>
  <si>
    <t>介護付有料老人ホーム　ラフィーネ</t>
  </si>
  <si>
    <t>093-952-1230
093-952-1231</t>
  </si>
  <si>
    <t>介護付有料老人ホーム　あべやま</t>
  </si>
  <si>
    <t>093-932-2270
093-932-2272</t>
  </si>
  <si>
    <t>介護付有料老人ホーム　ぬまみどり</t>
  </si>
  <si>
    <t>093-474-5688
093-474-1371</t>
  </si>
  <si>
    <t>ケアハウス　惠迪館</t>
  </si>
  <si>
    <t>093-653-1711
093-653-3450</t>
  </si>
  <si>
    <t>有料老人ホーム　ヴィラノーヴァ大谷</t>
  </si>
  <si>
    <t xml:space="preserve">093-616-3665
</t>
  </si>
  <si>
    <t>介護付有料老人ホーム　クレアール</t>
  </si>
  <si>
    <t>093-614-2660
093-614-2670</t>
  </si>
  <si>
    <t>介護付有料老人ホーム　ひかり</t>
  </si>
  <si>
    <t>093-695-6855
093-695-6856</t>
  </si>
  <si>
    <t>ひだまりⅠ号館</t>
  </si>
  <si>
    <t>093-695-1321
093-695-1311</t>
  </si>
  <si>
    <t>介護付有料老人ホームパークサイドコート</t>
  </si>
  <si>
    <t>093-613-8931
093-613-8932</t>
  </si>
  <si>
    <t>生活支援ホーム本城</t>
  </si>
  <si>
    <t>093-602-8808
093-602-8838</t>
  </si>
  <si>
    <t>介護付有料老人ホームのぞみ</t>
  </si>
  <si>
    <t>093-621-0770
093-621-0774</t>
  </si>
  <si>
    <t>介護付有料老人ホーム　南王子さくら館</t>
  </si>
  <si>
    <t>093-631-2000
093-631-2005</t>
  </si>
  <si>
    <t>こうじゃくの杜</t>
  </si>
  <si>
    <t>093-613-6661
093-613-6671</t>
  </si>
  <si>
    <t>福祉用具貸与</t>
  </si>
  <si>
    <t>有限会社　たんぽぽ　介護用品の店　たんぽぽ</t>
  </si>
  <si>
    <t>株式会社　エルビート</t>
  </si>
  <si>
    <t>093-381-5982
093-381-5924</t>
  </si>
  <si>
    <t>パナソニック　エイジフリーショップ門司</t>
  </si>
  <si>
    <t>知恵の木株式会社</t>
  </si>
  <si>
    <t>093-342-8270
093-342-8271</t>
  </si>
  <si>
    <t>サンエス介護レンタル</t>
  </si>
  <si>
    <t>093-382-0003
093-382-0004</t>
  </si>
  <si>
    <t>福祉介護カルティ門司店</t>
  </si>
  <si>
    <t>080-1587-7708
093-967-2297</t>
  </si>
  <si>
    <t>有限会社小倉商會</t>
  </si>
  <si>
    <t>093-701-2334
093-701-3128</t>
  </si>
  <si>
    <t>九州介護サービス　あおぞら</t>
  </si>
  <si>
    <t>093-863-0078
093-863-0078</t>
  </si>
  <si>
    <t>福祉用具Ｌｅｇｏ＋若戸</t>
  </si>
  <si>
    <t>03-5837-4066
03-4496-4981</t>
  </si>
  <si>
    <t>株式会社　イコール</t>
  </si>
  <si>
    <t>093-644-5536
093-644-5599</t>
  </si>
  <si>
    <t>アップルハート北九州福祉用具センター</t>
  </si>
  <si>
    <t>093-280-4385
093-280-4398</t>
  </si>
  <si>
    <t>あやめレンタルサービス</t>
  </si>
  <si>
    <t>093-871-3712
093-871-3722</t>
  </si>
  <si>
    <t>ライフシンフォニア</t>
  </si>
  <si>
    <t>093-982-0996
093-981-0993</t>
  </si>
  <si>
    <t>福祉用具貸与特定福祉用具販売事業　ファミリア</t>
  </si>
  <si>
    <t>093-873-6815
093-873-6816</t>
  </si>
  <si>
    <t>横尾器械株式会社</t>
  </si>
  <si>
    <t>093-561-5724
093-561-6511</t>
  </si>
  <si>
    <t>いる・いーる</t>
  </si>
  <si>
    <t>アビリティーズ・ケアネット株式会社　北九州営業所</t>
  </si>
  <si>
    <t>093-522-4600
093-522-4605</t>
  </si>
  <si>
    <t>北九州福祉サービス株式会社</t>
  </si>
  <si>
    <t>093-533-4149
093-533-4159</t>
  </si>
  <si>
    <t>093-952-1616
093-952-1627</t>
  </si>
  <si>
    <t>093-563-8020
093-563-8025</t>
  </si>
  <si>
    <t>さわやかケアサポート</t>
  </si>
  <si>
    <t>株式会社　ピュアハート</t>
  </si>
  <si>
    <t>093-951-7800
093-951-7705</t>
  </si>
  <si>
    <t>093-932-7007
093-932-7008</t>
  </si>
  <si>
    <t>有限会社ユニクリエイト　光ホーム</t>
  </si>
  <si>
    <t>093-521-1043
093-521-1048</t>
  </si>
  <si>
    <t>太陽シルバーサービス株式会社　小倉営業所</t>
  </si>
  <si>
    <t>093-522-8900
093-522-8901</t>
  </si>
  <si>
    <t>株式会社フロンティア　北九州営業所</t>
  </si>
  <si>
    <t>QCC北九州</t>
  </si>
  <si>
    <t>093-932-8221
093-932-8222</t>
  </si>
  <si>
    <t>はんど北九州営業所</t>
  </si>
  <si>
    <t>093-932-6608
093-932-6609</t>
  </si>
  <si>
    <t>福祉用具いわさき</t>
  </si>
  <si>
    <t>サポートセンタークルーズ</t>
  </si>
  <si>
    <t>093-541-2001
093-473-0088</t>
  </si>
  <si>
    <t>インフィールド</t>
  </si>
  <si>
    <t>093-452-0423
093-777-9153</t>
  </si>
  <si>
    <t>プラスケア　小倉</t>
  </si>
  <si>
    <t>092-512-3212
093-512-3227</t>
  </si>
  <si>
    <t>プログレス</t>
  </si>
  <si>
    <t>093-967-2283
093-967-2293</t>
  </si>
  <si>
    <t>093-953-8950
093-953-8960</t>
  </si>
  <si>
    <t>福祉用具のはこぶね</t>
  </si>
  <si>
    <t>093-967-7126
093-967-7127</t>
  </si>
  <si>
    <t>健匠株式会社</t>
  </si>
  <si>
    <t>093-512-7921
093-512-7922</t>
  </si>
  <si>
    <t>福祉用具のえにしあさん</t>
  </si>
  <si>
    <t>080-4872-4207
093-482-3429</t>
  </si>
  <si>
    <t>一進道</t>
  </si>
  <si>
    <t>093-967-2286
093-967-1510</t>
  </si>
  <si>
    <t>ベストケア小倉</t>
  </si>
  <si>
    <t>093-965-7535
093-965-7536</t>
  </si>
  <si>
    <t>株式会社　トーカイ　北九州営業所</t>
  </si>
  <si>
    <t>093-474-2022
093-474-2023</t>
  </si>
  <si>
    <t>ほほえみレンタル</t>
  </si>
  <si>
    <t>協和レンタル</t>
  </si>
  <si>
    <t>株式会社神崎工務店</t>
  </si>
  <si>
    <t>093-921-5562
093-921-5571</t>
  </si>
  <si>
    <t>株式会社　サプライ</t>
  </si>
  <si>
    <t>太陽シルバーサービス株式会社　小倉南営業所</t>
  </si>
  <si>
    <t>093-474-5670
093-474-5671</t>
  </si>
  <si>
    <t>株式会社介助　小倉営業所</t>
  </si>
  <si>
    <t>093-965-6132
093-965-6131</t>
  </si>
  <si>
    <t>ひろき福祉用具センター</t>
  </si>
  <si>
    <t>093-965-1660
093-967-9003</t>
  </si>
  <si>
    <t>株式会社　ホームケアサービス山口　北九州店</t>
  </si>
  <si>
    <t>093-472-7211
093-472-8311</t>
  </si>
  <si>
    <t>フランスベッド株式会社　メディカル小倉営業所</t>
  </si>
  <si>
    <t>093-932-6120
093-932-6129</t>
  </si>
  <si>
    <t>アップルハート北九州店</t>
  </si>
  <si>
    <t>093-752-2355
093-752-5283</t>
  </si>
  <si>
    <t>株式会社クローバー　北九州営業所</t>
  </si>
  <si>
    <t>093-616-0312
093-616-0315</t>
  </si>
  <si>
    <t>シニアクラブ福祉用具センター</t>
  </si>
  <si>
    <t>093-661-2929
093-661-2286</t>
  </si>
  <si>
    <t>太陽シルバーサービス株式会社　八幡東営業所</t>
  </si>
  <si>
    <t>093-654-8515
093-654-8516</t>
  </si>
  <si>
    <t>093-613-6335
093-612-1644</t>
  </si>
  <si>
    <t>093-603-3512
093-601-3593</t>
  </si>
  <si>
    <t>日本ウイール・チェアー株式会社　九州支店</t>
  </si>
  <si>
    <t>093-613-2833
093-613-2854</t>
  </si>
  <si>
    <t>ホームヘルプサービス・スマイル　福祉用具事業部</t>
  </si>
  <si>
    <t>ホームエイド一の宮</t>
  </si>
  <si>
    <t>093-603-1231
093-603-1290</t>
  </si>
  <si>
    <t>株式会社介助</t>
  </si>
  <si>
    <t>093-692-6696
093-692-6697</t>
  </si>
  <si>
    <t>株式会社ひまわり　北九州営業所</t>
  </si>
  <si>
    <t>093-883-7110
093-883-7125</t>
  </si>
  <si>
    <t>太陽シルバーサービス株式会社　八幡西営業所</t>
  </si>
  <si>
    <t>フランスベッド株式会社　メディカル北九州営業所</t>
  </si>
  <si>
    <t>レンタル丸屋　北九州支店</t>
  </si>
  <si>
    <t>093-622-5541
093-622-5564</t>
  </si>
  <si>
    <t>ベストケア八幡</t>
  </si>
  <si>
    <t>093-695-3646
093-695-3647</t>
  </si>
  <si>
    <t>株式会社新和メディカル　北九州営業所</t>
  </si>
  <si>
    <t>093-618-8772
093-618-8773</t>
  </si>
  <si>
    <t>みどり福祉ケアサービス</t>
  </si>
  <si>
    <t>093-616-9124
093-616-9194</t>
  </si>
  <si>
    <t>三ヶ森福祉用具レンタル</t>
  </si>
  <si>
    <t>093-883-9412
093-883-9413</t>
  </si>
  <si>
    <t>Ｅ－スタート</t>
  </si>
  <si>
    <t>093-482-7617
093-482-7618</t>
  </si>
  <si>
    <t>スキップ　八幡店</t>
  </si>
  <si>
    <t>093-616-8931
093-616-8932</t>
  </si>
  <si>
    <t>福祉用具あーさー</t>
  </si>
  <si>
    <t>093-482-7029
093-616-2750</t>
  </si>
  <si>
    <t>ハル福祉用具</t>
  </si>
  <si>
    <t>093-600-2766
093-600-2766</t>
  </si>
  <si>
    <t>特定福祉用具販売</t>
  </si>
  <si>
    <t>小倉設備工業株式会社</t>
  </si>
  <si>
    <t>093-931-3816
093-931-8876</t>
  </si>
  <si>
    <t xml:space="preserve">093-618-8772
</t>
  </si>
  <si>
    <t>介護老人福祉施設</t>
  </si>
  <si>
    <t>日本赤十字社福岡県支部特別養護老人ホーム豊寿園</t>
  </si>
  <si>
    <t>特別養護老人ホーム　松和園（ユニット）</t>
  </si>
  <si>
    <t>特別養護老人ホーム　サポートセンター門司</t>
  </si>
  <si>
    <t>特別養護老人ホーム　陽光園ユニット</t>
  </si>
  <si>
    <t>特別養護老人ホーム　すみれそう</t>
  </si>
  <si>
    <t>093-331-4301
093-331-4303</t>
  </si>
  <si>
    <t>特別養護老人ホーム　あますみ園</t>
  </si>
  <si>
    <t>特別養護老人ホーム　ひびき荘</t>
  </si>
  <si>
    <t>特別養護老人ホーム　ケアイン西天神</t>
  </si>
  <si>
    <t>特別養護老人ホーム　花乃路</t>
  </si>
  <si>
    <t>特別養護老人ホーム　あやめ苑</t>
  </si>
  <si>
    <t>093-752-1100
093-752-2200</t>
  </si>
  <si>
    <t>特別養護老人ホーム　ケアイン大鳥居</t>
  </si>
  <si>
    <t>介護老人福祉施設とばた</t>
  </si>
  <si>
    <t>特別養護老人ホーム　北九州シティホーム</t>
  </si>
  <si>
    <t>特別養護老人ホーム　ヘルシーハイム</t>
  </si>
  <si>
    <t>特別養護老人ホーム　足原のぞみ苑</t>
  </si>
  <si>
    <t>特別養護老人ホーム　ハートフル片野</t>
  </si>
  <si>
    <t>特別養護老人ホームかざはな園</t>
  </si>
  <si>
    <t>特別養護老人ホーム　ソレイユ中井</t>
  </si>
  <si>
    <t>特別養護老人ホーム　ゆーとぴあ宇佐町</t>
  </si>
  <si>
    <t>093-511-8100
093-511-8101</t>
  </si>
  <si>
    <t>特別養護老人ホーム　新栄きよみずの杜</t>
  </si>
  <si>
    <t>093-571-5501
093-571-5541</t>
  </si>
  <si>
    <t>特別養護老人ホーム　ソレイユ浅野</t>
  </si>
  <si>
    <t>特別養護老人ホームひだまりテラス</t>
  </si>
  <si>
    <t>特別養護老人ホーム　舞ヶ丘明静苑</t>
  </si>
  <si>
    <t>特別養護老人ホーム　好日苑</t>
  </si>
  <si>
    <t>特別養護老人ホームおきなの杜</t>
  </si>
  <si>
    <t>特別養護老人ホーム　こくらの郷</t>
  </si>
  <si>
    <t>特別養護老人ホーム宏和苑</t>
  </si>
  <si>
    <t>093-961-5008
093-961-5118</t>
  </si>
  <si>
    <t>特別養護老人ホーム　ひまわり</t>
  </si>
  <si>
    <t>093-474-0100
093-474-0188</t>
  </si>
  <si>
    <t>特別養護老人ホーム　サン・グリーンホーム</t>
  </si>
  <si>
    <t>特別養護老人ホーム　聖ヨゼフの園</t>
  </si>
  <si>
    <t>特別養護老人ホーム　もみじ苑</t>
  </si>
  <si>
    <t>特別養護老人ホーム　第三善興園</t>
  </si>
  <si>
    <t>特別養護老人ホーム　風の家</t>
  </si>
  <si>
    <t>093-619-0230
093-619-0231</t>
  </si>
  <si>
    <t>特別養護老人ホーム　ふじの木園</t>
  </si>
  <si>
    <t>特別養護老人ホーム　なごみのさと</t>
  </si>
  <si>
    <t>093-618-7816
093-618-7817</t>
  </si>
  <si>
    <t>特別養護老人ホーム杜の家</t>
  </si>
  <si>
    <t>銀杏庵　穴生倶楽部</t>
  </si>
  <si>
    <t>特別養護老人ホーム　グランヴィラ大平</t>
  </si>
  <si>
    <t>特別養護老人ホーム　なごみの郷</t>
  </si>
  <si>
    <t>093-618-7816
093-618-7532</t>
  </si>
  <si>
    <t>特別養護老人ホーム　サングリーンアネモス</t>
  </si>
  <si>
    <t>特別養護老人ホーム　第二わかば</t>
  </si>
  <si>
    <t>介護老人保健施設</t>
  </si>
  <si>
    <t>介護老人保健施設　小倉南ヴィラガーデン（ユニット）</t>
  </si>
  <si>
    <t>093-473-1011
093-473-7722</t>
  </si>
  <si>
    <t>介護老人保健施設　あやめの里</t>
  </si>
  <si>
    <t>093-871-5902
093-871-5904</t>
  </si>
  <si>
    <t>介護老人保健施設　グリーン・ヒル　若松</t>
  </si>
  <si>
    <t>介護老人保健施設　グリーンライフ</t>
  </si>
  <si>
    <t>介護老人保健施設　シルバーケア玄海</t>
  </si>
  <si>
    <t>介護老人保健施設　サンフラワーズ北九州</t>
  </si>
  <si>
    <t>093-612-5285
093-612-9191</t>
  </si>
  <si>
    <t>介護老人保健施設　正寿園</t>
  </si>
  <si>
    <t>093-652-3911
093-652-2399</t>
  </si>
  <si>
    <t>介護老人保健施設　ナーシングセンター八幡</t>
  </si>
  <si>
    <t>093-691-3366
093-691-8839</t>
  </si>
  <si>
    <t>介護老人保健施設　翡翠苑</t>
  </si>
  <si>
    <t>093-622-0333
093-622-7070</t>
  </si>
  <si>
    <t>介護老人保健施設　サングレース</t>
  </si>
  <si>
    <t>介護老人保健施設　済生会くれたけ荘</t>
  </si>
  <si>
    <t>介護老人保健施設　やすらぎ</t>
  </si>
  <si>
    <t>介護老人保健施設　しんわ苑</t>
  </si>
  <si>
    <t>介護老人保健施設　宗寿苑</t>
  </si>
  <si>
    <t>093-602-6670
093-602-6672</t>
  </si>
  <si>
    <t>介護老人保健施設　香月の杜</t>
  </si>
  <si>
    <t>093-618-7337
093-618-7331</t>
  </si>
  <si>
    <t>介護老人保健施設　春幸苑</t>
  </si>
  <si>
    <t>093-341-0011
093-341-0010</t>
  </si>
  <si>
    <t>介護老人保健施設　清友荘</t>
  </si>
  <si>
    <t>介護老人保健施設　松恒園</t>
  </si>
  <si>
    <t>093-481-6548
093-481-7238</t>
  </si>
  <si>
    <t>介護老人保健施設　フレンドリー松ケ江</t>
  </si>
  <si>
    <t>093-481-6308
093-481-7069</t>
  </si>
  <si>
    <t>介護老人保健施設　伸寿苑</t>
  </si>
  <si>
    <t>093-591-9050
093-581-1302</t>
  </si>
  <si>
    <t>介護老人保健施設　さくら苑</t>
  </si>
  <si>
    <t>介護老人保健施設　博慈苑</t>
  </si>
  <si>
    <t>介護老人保健施設　小倉南ヴィラガーデン</t>
  </si>
  <si>
    <t>介護老人保健施設　エメロード三萩野</t>
  </si>
  <si>
    <t>093-932-1277
093-932-1288</t>
  </si>
  <si>
    <t>介護老人保健施設　わかくさ</t>
  </si>
  <si>
    <t>093-475-2001
093-473-6868</t>
  </si>
  <si>
    <t>介護老人保健施設　みやこ</t>
  </si>
  <si>
    <t>介護老人保健施設　あけぼの苑</t>
  </si>
  <si>
    <t>093-475-6000
093-475-8820</t>
  </si>
  <si>
    <t>介護老人保健施設　「ハーモニー」</t>
  </si>
  <si>
    <t>093-571-1441
093-571-1444</t>
  </si>
  <si>
    <t>医療法人正周会　シルバーケア若園</t>
  </si>
  <si>
    <t>093-952-5581
093-952-5670</t>
  </si>
  <si>
    <t>介護老人保健施設　エバーグリーン</t>
  </si>
  <si>
    <t>093-617-1212
093-617-0056</t>
  </si>
  <si>
    <t>093-661-5915
093-661-5945</t>
  </si>
  <si>
    <t>093-321-2852
093-332-1188</t>
  </si>
  <si>
    <t>093-341-1416
093-341-2431</t>
  </si>
  <si>
    <t>093-481-1831
093-481-6282</t>
  </si>
  <si>
    <t>介護予防支援</t>
  </si>
  <si>
    <t>門司区統括支援センター</t>
  </si>
  <si>
    <t>093-322-1008
093-332-3250</t>
  </si>
  <si>
    <t>地域包括支援センター門司１</t>
  </si>
  <si>
    <t>093-481-1028
093-332-3250</t>
  </si>
  <si>
    <t>地域包括支援センター門司２</t>
  </si>
  <si>
    <t>093-331-2041
093-332-3250</t>
  </si>
  <si>
    <t>地域包括支援センター門司３</t>
  </si>
  <si>
    <t>093-391-2017
093-322-3250</t>
  </si>
  <si>
    <t>若松区統括支援センター</t>
  </si>
  <si>
    <t>093-752-0211
093-751-0044</t>
  </si>
  <si>
    <t>地域包括支援センター若松１</t>
  </si>
  <si>
    <t>093-751-5281
093-751-0044</t>
  </si>
  <si>
    <t>地域包括支援センター若松２</t>
  </si>
  <si>
    <t>093-701-1035
093-751-0044</t>
  </si>
  <si>
    <t>戸畑区統括支援センター</t>
  </si>
  <si>
    <t>093-873-3358
093-881-5353</t>
  </si>
  <si>
    <t>地域包括支援センター戸畑１</t>
  </si>
  <si>
    <t>093-861-2166
093-881-5353</t>
  </si>
  <si>
    <t>地域包括支援センター戸畑２</t>
  </si>
  <si>
    <t>093-861-2165
093-881-5353</t>
  </si>
  <si>
    <t>小倉北区統括支援センター</t>
  </si>
  <si>
    <t>093-562-3810
093-562-2151</t>
  </si>
  <si>
    <t>地域包括支援センター小倉北１</t>
  </si>
  <si>
    <t>093-562-2515
093-562-2151</t>
  </si>
  <si>
    <t>地域包括支援センター小倉北２</t>
  </si>
  <si>
    <t>093-562-2516
093-562-2151</t>
  </si>
  <si>
    <t>地域包括支援センター小倉北３</t>
  </si>
  <si>
    <t>093-591-3014
093-562-2151</t>
  </si>
  <si>
    <t>地域包括支援センター小倉北４</t>
  </si>
  <si>
    <t>093-591-3015
093-562-2151</t>
  </si>
  <si>
    <t>小倉南区統括支援センター</t>
  </si>
  <si>
    <t>093-923-7002
093-922-8812</t>
  </si>
  <si>
    <t>地域包括支援センター小倉南１</t>
  </si>
  <si>
    <t>093-475-7392
093-922-8812</t>
  </si>
  <si>
    <t>地域包括支援センター小倉南２</t>
  </si>
  <si>
    <t>093-923-7039
093-922-8812</t>
  </si>
  <si>
    <t>地域包括支援センター小倉南３</t>
  </si>
  <si>
    <t>093-952-5128
093-922-8812</t>
  </si>
  <si>
    <t>地域包括支援センター小倉南４</t>
  </si>
  <si>
    <t>093-923-7052
093-922-8812</t>
  </si>
  <si>
    <t>地域包括支援センター小倉南５</t>
  </si>
  <si>
    <t>093-451-3109
093-922-8812</t>
  </si>
  <si>
    <t>八幡東区統括支援センター</t>
  </si>
  <si>
    <t>093-663-1013
093-662-2781</t>
  </si>
  <si>
    <t>地域包括支援センター八幡東１</t>
  </si>
  <si>
    <t>093-663-3305
093-662-2781</t>
  </si>
  <si>
    <t>地域包括支援センター八幡東２</t>
  </si>
  <si>
    <t>093-661-5132
093-622-2781</t>
  </si>
  <si>
    <t>八幡西区統括支援センター</t>
  </si>
  <si>
    <t>093-644-3563
093-621-0090</t>
  </si>
  <si>
    <t>地域包括支援センター八幡西１</t>
  </si>
  <si>
    <t>093-601-5402
093-621-0090</t>
  </si>
  <si>
    <t>地域包括支援センター八幡西２</t>
  </si>
  <si>
    <t>093-644-7623
093-621-0090</t>
  </si>
  <si>
    <t>地域包括支援センター八幡西３</t>
  </si>
  <si>
    <t>093-621-5032
093-621-0090</t>
  </si>
  <si>
    <t>地域包括支援センター八幡西４</t>
  </si>
  <si>
    <t>093-621-5053
093-621-0090</t>
  </si>
  <si>
    <t>地域包括支援センター八幡西５</t>
  </si>
  <si>
    <t>093-611-5063
093-621-0090</t>
  </si>
  <si>
    <t>地域包括支援センター八幡西６</t>
  </si>
  <si>
    <t>093-617-2752
093-621-0090</t>
  </si>
  <si>
    <t>定期巡回・随時対応型訪問介護看護</t>
  </si>
  <si>
    <t>春風巡回サービス</t>
  </si>
  <si>
    <t>健生見回り訪問サービス</t>
  </si>
  <si>
    <t>だから安心</t>
  </si>
  <si>
    <t>ケアネットわかまつ</t>
  </si>
  <si>
    <t>093-701-6607
093-701-6608</t>
  </si>
  <si>
    <t>定期巡回ステーション彩生</t>
  </si>
  <si>
    <t>あやめ巡回ステーション</t>
  </si>
  <si>
    <t>093-871-4571
093-871-5919</t>
  </si>
  <si>
    <t>定期巡回・随時対応型訪問介護看護　ナースケア北九州</t>
  </si>
  <si>
    <t>ライフサポートセンター　おおごう</t>
  </si>
  <si>
    <t>巡回ステーションけんわ大手町</t>
  </si>
  <si>
    <t>093-571-2828
093-592-5031</t>
  </si>
  <si>
    <t>巡回ステーションつむぎ</t>
  </si>
  <si>
    <t>モナトリエ定期巡回・随時対応型訪問介護看護</t>
  </si>
  <si>
    <t>093-512-5001
093-512-5005</t>
  </si>
  <si>
    <t>093-562-3750
093-562-3751</t>
  </si>
  <si>
    <t>ケアネットこくら</t>
  </si>
  <si>
    <t>093-482-3762
093-482-3763</t>
  </si>
  <si>
    <t>HASC小倉</t>
  </si>
  <si>
    <t>ケアネットいわさき</t>
  </si>
  <si>
    <t>かなた</t>
  </si>
  <si>
    <t>093-671-1113
093-671-1114</t>
  </si>
  <si>
    <t>ほほえみ２４時間在宅ケアセンター</t>
  </si>
  <si>
    <t>グリーンコープ定期巡回センターおひらき</t>
  </si>
  <si>
    <t>093-482-5084
093-482-5087</t>
  </si>
  <si>
    <t>むつみ定期巡回サービス</t>
  </si>
  <si>
    <t>定期巡回ステーション　ひねもすの和</t>
  </si>
  <si>
    <t>093-617-6632
093-981-3000</t>
  </si>
  <si>
    <t>定期巡回サービスあおぞら　八幡営業所</t>
  </si>
  <si>
    <t>093-883-7822
093-883-7823</t>
  </si>
  <si>
    <t>093-614-2022
093-611-0959</t>
  </si>
  <si>
    <t>夜間対応型訪問介護</t>
  </si>
  <si>
    <t>ほほえみ夜間サービスセンター</t>
  </si>
  <si>
    <t>認知症対応型通所介護</t>
  </si>
  <si>
    <t>093-571-5100
093-571-7001</t>
  </si>
  <si>
    <t>医療法人西田医院　湧水館デイサービスセンター</t>
  </si>
  <si>
    <t>デイサービスみろく</t>
  </si>
  <si>
    <t>093-483-1663
093-342-7183</t>
  </si>
  <si>
    <t>093-371-1208
093-371-1205</t>
  </si>
  <si>
    <t>認知症対応型通所介護　デイサービス　和ごころ</t>
  </si>
  <si>
    <t>093-481-2776
093-481-2779</t>
  </si>
  <si>
    <t>093-322-1110
093-322-1112</t>
  </si>
  <si>
    <t>デイサービス　和喜愛々</t>
  </si>
  <si>
    <t>093-321-3723
093-321-3669</t>
  </si>
  <si>
    <t>パムスケア門司</t>
  </si>
  <si>
    <t>093-981-8165
093-981-8166</t>
  </si>
  <si>
    <t>こいしの郷</t>
  </si>
  <si>
    <t>093-771-6611
093-771-6618</t>
  </si>
  <si>
    <t>グループホーム　わかくさ</t>
  </si>
  <si>
    <t>093-771-1765
093-771-6511</t>
  </si>
  <si>
    <t>デイサービスSUN戸畑</t>
  </si>
  <si>
    <t>093-647-0367
093-647-0377</t>
  </si>
  <si>
    <t>093-571-1833
093-571-1834</t>
  </si>
  <si>
    <t>ニチイケアセンター北九州神幸</t>
  </si>
  <si>
    <t>093-551-2881
093-551-2881</t>
  </si>
  <si>
    <t>デイサービス笑和</t>
  </si>
  <si>
    <t>093-651-5965
093-651-5965</t>
  </si>
  <si>
    <t>093-474-7727
093-474-7728</t>
  </si>
  <si>
    <t>デイサービスセンター貫の里</t>
  </si>
  <si>
    <t>093-471-6145
093-471-8151</t>
  </si>
  <si>
    <t>ふれあい家族デイサービスセンター能行</t>
  </si>
  <si>
    <t>093-452-3338
093-452-3339</t>
  </si>
  <si>
    <t>093-453-1131
093-453-3373</t>
  </si>
  <si>
    <t>グループホーム光生園</t>
  </si>
  <si>
    <t>093-473-0062
093-472-6344</t>
  </si>
  <si>
    <t>ふれあい家族デイサービスセンター桜橋</t>
  </si>
  <si>
    <t>093-965-7011
093-965-7011</t>
  </si>
  <si>
    <t>デイサービス　のんきさん</t>
  </si>
  <si>
    <t>デイサービス　モンテラッセ</t>
  </si>
  <si>
    <t>093-967-0825
093-967-0826</t>
  </si>
  <si>
    <t>グループホームこもれびデイサービス</t>
  </si>
  <si>
    <t>093-951-6979
093-951-6979</t>
  </si>
  <si>
    <t>093-922-3879
093-922-3879</t>
  </si>
  <si>
    <t>ニリエテラスケア　ちえずむ</t>
  </si>
  <si>
    <t>093-383-9230
093-383-9240</t>
  </si>
  <si>
    <t>デイサービスハッピー若園</t>
  </si>
  <si>
    <t>093-967-8666
093-967-8667</t>
  </si>
  <si>
    <t>あおぞらの里　鳴水デイサービスセンター</t>
  </si>
  <si>
    <t>093-642-1570
093-642-1571</t>
  </si>
  <si>
    <t>ニチイケアセンター下上津役</t>
  </si>
  <si>
    <t>093-614-5201
093-614-5202</t>
  </si>
  <si>
    <t>愛好の里　デイサービス</t>
  </si>
  <si>
    <t>093-618-7831
093-618-7831</t>
  </si>
  <si>
    <t>お里の家きらめき　養福寺</t>
  </si>
  <si>
    <t>093-632-6688
093-632-6699</t>
  </si>
  <si>
    <t>お里の家きらめき　本城</t>
  </si>
  <si>
    <t>093-695-7220
093-695-7200</t>
  </si>
  <si>
    <t>デイサービス　聖ヨゼフの園</t>
  </si>
  <si>
    <t>093-603-8222
093-603-8112</t>
  </si>
  <si>
    <t>あすなろ館デイサービス</t>
  </si>
  <si>
    <t>093-695-0512
093-695-0513</t>
  </si>
  <si>
    <t>ケアリングデイサービスさらくら</t>
  </si>
  <si>
    <t>093-632-6301
093-632-6303</t>
  </si>
  <si>
    <t>グループホーム　秋桜</t>
  </si>
  <si>
    <t>小規模多機能型居宅介護</t>
  </si>
  <si>
    <t>ケアホームなごみ吉志</t>
  </si>
  <si>
    <t>093-481-8833
093-481-8834</t>
  </si>
  <si>
    <t>にぎわい広場　リラ</t>
  </si>
  <si>
    <t>093-382-1185
093-382-1178</t>
  </si>
  <si>
    <t>小規模多機能ホーム　好日苑大里の郷</t>
  </si>
  <si>
    <t>093-481-6761
093-481-6761</t>
  </si>
  <si>
    <t>ケアホームいやし</t>
  </si>
  <si>
    <t>093-342-2201
093-342-2202</t>
  </si>
  <si>
    <t>小規模多機能きしの森</t>
  </si>
  <si>
    <t>スマイルグラッチャ大里東</t>
  </si>
  <si>
    <t>小規模多機能型居宅介護　ひびきの虹色館</t>
  </si>
  <si>
    <t>093-695-7788
093-695-2116</t>
  </si>
  <si>
    <t>小規模多機能ホーム　ベイサイドわかまつ</t>
  </si>
  <si>
    <t>093-873-3050
093-873-3051</t>
  </si>
  <si>
    <t>さわやか小規模多機能中原館</t>
  </si>
  <si>
    <t>093-873-7788
093-873-7757</t>
  </si>
  <si>
    <t>愛・小規模多機能戸畑</t>
  </si>
  <si>
    <t>093-883-6563
093-883-6564</t>
  </si>
  <si>
    <t>医療法人池園医院　ちろりん村小規模多機能型居宅介護事業所</t>
  </si>
  <si>
    <t>093-882-2230
093-882-2203</t>
  </si>
  <si>
    <t>小規模多機能ケア　都の杜</t>
  </si>
  <si>
    <t>093-967-8572
093-967-8573</t>
  </si>
  <si>
    <t>小規模多機能型居宅介護おむすび苑</t>
  </si>
  <si>
    <t>093-533-0632
093-533-0637</t>
  </si>
  <si>
    <t>小規模多機能ホーム　三萩野</t>
  </si>
  <si>
    <t>093-932-1202
093-932-1189</t>
  </si>
  <si>
    <t>小規模多機能　ひだまり</t>
  </si>
  <si>
    <t>小規模多機能ホーム　桜ハウス</t>
  </si>
  <si>
    <t>093-541-1105
093-541-1134</t>
  </si>
  <si>
    <t>小規模多機能ホーム　ゆ～じん</t>
  </si>
  <si>
    <t>小規模多機能型居宅介護たのしい家小倉北</t>
  </si>
  <si>
    <t>093-562-0321
093-583-1721</t>
  </si>
  <si>
    <t>小規模多機能ホーム霧ヶ丘</t>
  </si>
  <si>
    <t>093-932-1666
093-932-1667</t>
  </si>
  <si>
    <t>ひろき苑小規模多機能</t>
  </si>
  <si>
    <t>小規模多機能型居宅介護　こもれびサロン</t>
  </si>
  <si>
    <t>093-932-7575
093-932-7575</t>
  </si>
  <si>
    <t>小規模多機能ホームそね</t>
  </si>
  <si>
    <t>093-475-0855
093-475-0856</t>
  </si>
  <si>
    <t>小規模多機能型居宅介護　ふたばのその</t>
  </si>
  <si>
    <t>093-453-2815
093-453-2820</t>
  </si>
  <si>
    <t>小規模多機能ホーム　好日苑　徳力の郷</t>
  </si>
  <si>
    <t>093-964-2233
093-964-2234</t>
  </si>
  <si>
    <t>小規模多機能型居宅介護　ふたばのみのり</t>
  </si>
  <si>
    <t>093-453-3630
093-451-2826</t>
  </si>
  <si>
    <t>小規模多機能CAFE未来</t>
  </si>
  <si>
    <t>093-963-9900
093-963-9911</t>
  </si>
  <si>
    <t>ニチイケアセンター東田</t>
  </si>
  <si>
    <t>093-662-0517
093-662-0522</t>
  </si>
  <si>
    <t>ふくし生協小規模多機能ほばしら</t>
  </si>
  <si>
    <t>093-663-0106
093-663-0107</t>
  </si>
  <si>
    <t>いきいき倶楽部</t>
  </si>
  <si>
    <t>093-692-5600
093-692-5601</t>
  </si>
  <si>
    <t>小規模多機能型居宅介護事業所　駅前ふくち</t>
  </si>
  <si>
    <t>093-631-5751
093-631-5751</t>
  </si>
  <si>
    <t>医療法人西田医院　湧水館　小規模多機能センター</t>
  </si>
  <si>
    <t>093-617-1184
093-617-1164</t>
  </si>
  <si>
    <t>喫茶去庵</t>
  </si>
  <si>
    <t>093-631-2008
093-631-2288</t>
  </si>
  <si>
    <t>サンウェル瀬板</t>
  </si>
  <si>
    <t>093-695-6433
093-695-6550</t>
  </si>
  <si>
    <t>小規模多機能型　サポートセンター本城</t>
  </si>
  <si>
    <t>小規模多機能ホームやまびこ</t>
  </si>
  <si>
    <t>093-613-8005
093-613-8921</t>
  </si>
  <si>
    <t>093-616-6022
093-616-6006</t>
  </si>
  <si>
    <t>小規模多機能ホームきらめき　上の原</t>
  </si>
  <si>
    <t>093-613-8855
093-613-8877</t>
  </si>
  <si>
    <t>きたふく小規模多機能ホーム「自悠の庵」幸神</t>
  </si>
  <si>
    <t>093-642-9080
093-642-9090</t>
  </si>
  <si>
    <t>小規模多機能ケアリング八千代館</t>
  </si>
  <si>
    <t>093-644-3444
093-616-1669</t>
  </si>
  <si>
    <t>医療法人西田医院湧水館小規模多機能センターサテライト</t>
  </si>
  <si>
    <t xml:space="preserve">093-617-1192
</t>
  </si>
  <si>
    <t>小規模多機能　クレアール</t>
  </si>
  <si>
    <t>グリーンコープ小規模多機能ホームおひらき・和（のどか）</t>
  </si>
  <si>
    <t>093-482-5086
092-482-5087</t>
  </si>
  <si>
    <t>小規模多機能ホーム足水の里</t>
  </si>
  <si>
    <t>093-613-1170
093-613-1173</t>
  </si>
  <si>
    <t>さくらコミュニティ　Life you</t>
  </si>
  <si>
    <t>093-619-1575
093-619-1577</t>
  </si>
  <si>
    <t>小規模多機能ホームきらめき　本城</t>
  </si>
  <si>
    <t>093-695-0010
093-695-0011</t>
  </si>
  <si>
    <t>認知症対応型共同生活介護</t>
  </si>
  <si>
    <t>グループホーム　ひまわり</t>
  </si>
  <si>
    <t>093-381-3188
093-381-3188</t>
  </si>
  <si>
    <t>グループホーム　友愛</t>
  </si>
  <si>
    <t>ひびき荘グループホーム</t>
  </si>
  <si>
    <t>グループホーム　大正館</t>
  </si>
  <si>
    <t>グループホーム　けやきの杜</t>
  </si>
  <si>
    <t>ふれあいの家浜町</t>
  </si>
  <si>
    <t>093-751-7465
093-751-7466</t>
  </si>
  <si>
    <t>グループホーム玄海の森</t>
  </si>
  <si>
    <t>グループホームいこい</t>
  </si>
  <si>
    <t>093-751-3233
093-751-3268</t>
  </si>
  <si>
    <t>グループホーム金刀比羅</t>
  </si>
  <si>
    <t>093-873-8731
093-873-8732</t>
  </si>
  <si>
    <t>グループホーム　ほうらい小芝</t>
  </si>
  <si>
    <t>093-871-8200
093-871-8201</t>
  </si>
  <si>
    <t>グループホーム　新池</t>
  </si>
  <si>
    <t>093-871-4341
093-647-0546</t>
  </si>
  <si>
    <t>いこいの里中原</t>
  </si>
  <si>
    <t>093-873-3151
093-873-3156</t>
  </si>
  <si>
    <t>グループホームわらい</t>
  </si>
  <si>
    <t>グループホーム　さくらんぼ</t>
  </si>
  <si>
    <t>093-541-0314
093-541-0360</t>
  </si>
  <si>
    <t>グループホーム　ねむの郷</t>
  </si>
  <si>
    <t>093-562-3520
093-562-3870</t>
  </si>
  <si>
    <t>グループホーム花みずき</t>
  </si>
  <si>
    <t>093-592-3605
093-592-3621</t>
  </si>
  <si>
    <t>093-551-2881
093-551-2882</t>
  </si>
  <si>
    <t>グループホーム　馬借</t>
  </si>
  <si>
    <t>093-551-0803
093-551-7610</t>
  </si>
  <si>
    <t>グループホーム　琴音</t>
  </si>
  <si>
    <t>093-562-5750
093-562-5755</t>
  </si>
  <si>
    <t>グループホーム　笑和</t>
  </si>
  <si>
    <t>グループホームかがやき</t>
  </si>
  <si>
    <t>093-513-8887
093-513-8878</t>
  </si>
  <si>
    <t>グループホーム　リズム</t>
  </si>
  <si>
    <t>093-571-0640
093-571-0650</t>
  </si>
  <si>
    <t>グループホームたんぽぽの家</t>
  </si>
  <si>
    <t>グループホームあんずの郷</t>
  </si>
  <si>
    <t>グループホーム高峰</t>
  </si>
  <si>
    <t>093-562-1115
093-562-1155</t>
  </si>
  <si>
    <t>グループホーム　のんきさん・おたがいさま</t>
  </si>
  <si>
    <t>グループホーム　いそねの里</t>
  </si>
  <si>
    <t>093-475-5583
093-475-5624</t>
  </si>
  <si>
    <t>グループホーム　光生園</t>
  </si>
  <si>
    <t>ふれあい家族</t>
  </si>
  <si>
    <t>093-962-1231
093-962-1231</t>
  </si>
  <si>
    <t>グループホームさくら</t>
  </si>
  <si>
    <t>グループホームみどり</t>
  </si>
  <si>
    <t>093-471-3711
093-471-1661</t>
  </si>
  <si>
    <t>グループホーム　なかよし</t>
  </si>
  <si>
    <t>グループホーム美咲ヶ丘</t>
  </si>
  <si>
    <t>グループホーム　はなまる</t>
  </si>
  <si>
    <t>093-475-9800
093-475-9801</t>
  </si>
  <si>
    <t>093-471-8215
093-473-9151</t>
  </si>
  <si>
    <t>なごみ　春ヶ丘</t>
  </si>
  <si>
    <t>093-931-5961
093-931-5961</t>
  </si>
  <si>
    <t>グループホーム　憩いの家</t>
  </si>
  <si>
    <t>093-453-1310
093-453-1310</t>
  </si>
  <si>
    <t>グループホーム　あかつき園</t>
  </si>
  <si>
    <t>093-965-4080
093-965-4088</t>
  </si>
  <si>
    <t>グループホーム　ドレミ</t>
  </si>
  <si>
    <t>093-474-4122
093-474-4121</t>
  </si>
  <si>
    <t>グループホーム　ベル・エポック</t>
  </si>
  <si>
    <t>093-473-5611
093-473-3275</t>
  </si>
  <si>
    <t>グループホーム　みちくさ</t>
  </si>
  <si>
    <t>グループホーム　もみの木</t>
  </si>
  <si>
    <t>093-471-5911
093-471-5911</t>
  </si>
  <si>
    <t>グループホームサニーホーム</t>
  </si>
  <si>
    <t>093-474-1220
093-474-1220</t>
  </si>
  <si>
    <t>グループホームひかり</t>
  </si>
  <si>
    <t>093-474-7888
093-474-6305</t>
  </si>
  <si>
    <t>グループホーム第２ふれあい家族</t>
  </si>
  <si>
    <t>093-451-2888
093-451-2888</t>
  </si>
  <si>
    <t>グループホーム高野</t>
  </si>
  <si>
    <t>093-451-3611
093-451-3545</t>
  </si>
  <si>
    <t>ふれあいの家　清和苑</t>
  </si>
  <si>
    <t>093-654-7010
093-654-7011</t>
  </si>
  <si>
    <t>グループホーム　八幡</t>
  </si>
  <si>
    <t>093-652-6800
093-652-2530</t>
  </si>
  <si>
    <t>グループホーム　牧水の丘</t>
  </si>
  <si>
    <t>093-652-6688
093-652-6688</t>
  </si>
  <si>
    <t>グループホーム　森の家</t>
  </si>
  <si>
    <t>093-652-6601
093-653-3450</t>
  </si>
  <si>
    <t>グループホーム牧水の丘Ⅱ</t>
  </si>
  <si>
    <t>093-652-2020
093-652-2020</t>
  </si>
  <si>
    <t>グループホーム高見</t>
  </si>
  <si>
    <t>093-651-1275
093-651-1275</t>
  </si>
  <si>
    <t>グループホーム　やまびこ</t>
  </si>
  <si>
    <t>093-614-2910
093-613-8921</t>
  </si>
  <si>
    <t>グループホーム　螢の郷</t>
  </si>
  <si>
    <t>093-618-8893
093-618-9070</t>
  </si>
  <si>
    <t>グループホーム倫尚園</t>
  </si>
  <si>
    <t>グループホーム　グローバルケア</t>
  </si>
  <si>
    <t>093-691-3021
093-691-3043</t>
  </si>
  <si>
    <t>グループホーム華里</t>
  </si>
  <si>
    <t>093-692-8840
093-692-5587</t>
  </si>
  <si>
    <t>グループホーム　星ヶ丘</t>
  </si>
  <si>
    <t>093-617-4808
093-617-4888</t>
  </si>
  <si>
    <t>福の里グループホーム結</t>
  </si>
  <si>
    <t>グループホーム　きらめき</t>
  </si>
  <si>
    <t>093-695-0033
093-695-0033</t>
  </si>
  <si>
    <t>グループホーム　こころ</t>
  </si>
  <si>
    <t>093-619-1430
093-619-1431</t>
  </si>
  <si>
    <t>あおぞらの里　グループホーム　黒崎</t>
  </si>
  <si>
    <t>093-645-1612
093-642-1571</t>
  </si>
  <si>
    <t>グループホーム　もやい</t>
  </si>
  <si>
    <t>093-644-2257
093-644-2258</t>
  </si>
  <si>
    <t>グループホーム　ひだまり</t>
  </si>
  <si>
    <t>093-695-1315
093-695-1311</t>
  </si>
  <si>
    <t>グループホーム　グローバルケアⅡ</t>
  </si>
  <si>
    <t>093-612-6007
093-612-6127</t>
  </si>
  <si>
    <t>093-622-8098
093-622-8099</t>
  </si>
  <si>
    <t>グループホームこの葉</t>
  </si>
  <si>
    <t>093-691-8858
093-691-8859</t>
  </si>
  <si>
    <t>愛好の里グループホーム青春・明苑</t>
  </si>
  <si>
    <t>グリーンリーフ星ヶ丘</t>
  </si>
  <si>
    <t>093-618-7726
093-618-7762</t>
  </si>
  <si>
    <t>グループホームのぞみ</t>
  </si>
  <si>
    <t>093-621-1007
093-621-0774</t>
  </si>
  <si>
    <t>グループホームなごみ吉志</t>
  </si>
  <si>
    <t>グループホームたいよう</t>
  </si>
  <si>
    <t>093-342-3300
093-342-3301</t>
  </si>
  <si>
    <t>グループホーム　四季の郷</t>
  </si>
  <si>
    <t>093-481-8802
093-481-8804</t>
  </si>
  <si>
    <t>グループホーム　彩光苑</t>
  </si>
  <si>
    <t>グループホームみどりのき</t>
  </si>
  <si>
    <t>093-321-8800
093-321-8881</t>
  </si>
  <si>
    <t>グループホームひかりの丘</t>
  </si>
  <si>
    <t>093-382-2010
093-382-5150</t>
  </si>
  <si>
    <t>グループホームきずな</t>
  </si>
  <si>
    <t>093-483-1501
093-483-1502</t>
  </si>
  <si>
    <t>グループホーム　かいせい</t>
  </si>
  <si>
    <t>093-331-7722
093-331-7660</t>
  </si>
  <si>
    <t>グループホーム　ひかりの道</t>
  </si>
  <si>
    <t>グループホーム潮風</t>
  </si>
  <si>
    <t>グループホーム　リラ</t>
  </si>
  <si>
    <t>093-382-1187
093-382-1178</t>
  </si>
  <si>
    <t>グループホーム　えん</t>
  </si>
  <si>
    <t>093-322-5116
093-322-5100</t>
  </si>
  <si>
    <t>グループホーム　好日苑　大里の郷</t>
  </si>
  <si>
    <t>グループホームきしの森</t>
  </si>
  <si>
    <t>093-481-4933
093-481-4934</t>
  </si>
  <si>
    <t>グループホーム　谷町</t>
  </si>
  <si>
    <t>グループホームすずらんの家</t>
  </si>
  <si>
    <t>グループホーム　ひびきの虹色館</t>
  </si>
  <si>
    <t>グループホーム　ふき</t>
  </si>
  <si>
    <t>093-742-7100
093-742-7099</t>
  </si>
  <si>
    <t>グループホーム　ベイサイドわかまつ</t>
  </si>
  <si>
    <t>グループホームらいふ</t>
  </si>
  <si>
    <t>093-881-1780
093-881-0368</t>
  </si>
  <si>
    <t>グループホームとばた</t>
  </si>
  <si>
    <t>認知症対応型共同生活介護　プロムナードとばた</t>
  </si>
  <si>
    <t>さわやかグループホームなかばる</t>
  </si>
  <si>
    <t>093-873-7755
093-873-7766</t>
  </si>
  <si>
    <t>ふれあいの家　貴船</t>
  </si>
  <si>
    <t>093-951-8820
093-951-8808</t>
  </si>
  <si>
    <t>グループホーム　ソレイユの丘</t>
  </si>
  <si>
    <t>093-562-2300
093-562-2002</t>
  </si>
  <si>
    <t>ふれあいの家　到津</t>
  </si>
  <si>
    <t>093-562-9559
093-562-9550</t>
  </si>
  <si>
    <t>ふれあいの家　さくら草</t>
  </si>
  <si>
    <t>093-932-6565
093-932-6566</t>
  </si>
  <si>
    <t>グループホーム　いこいの里　宇佐町</t>
  </si>
  <si>
    <t>093-513-1266
093-513-1267</t>
  </si>
  <si>
    <t>ふれあいの家　黄金</t>
  </si>
  <si>
    <t>093-922-5182
093-922-5183</t>
  </si>
  <si>
    <t>グループホーム　都の杜</t>
  </si>
  <si>
    <t>093-967-8326
093-967-8336</t>
  </si>
  <si>
    <t>グループホーム　おむすび苑</t>
  </si>
  <si>
    <t>093-533-0631
093-533-0637</t>
  </si>
  <si>
    <t>グループホーム　三萩野</t>
  </si>
  <si>
    <t>093-932-1228
093-932-1189</t>
  </si>
  <si>
    <t>グループホーム　ソレイユ北小倉</t>
  </si>
  <si>
    <t>093-521-6162
093-981-3893</t>
  </si>
  <si>
    <t>グループホーム　桜ハウス</t>
  </si>
  <si>
    <t>グループホームたのしい家小倉北</t>
  </si>
  <si>
    <t>093-562-0521
093-583-1821</t>
  </si>
  <si>
    <t>グループホームかすみ草</t>
  </si>
  <si>
    <t>093-932-6060
093-932-6061</t>
  </si>
  <si>
    <t>医療法人かん養生クリニック　グループホームこもれび</t>
  </si>
  <si>
    <t>グループホーム双葉荘</t>
  </si>
  <si>
    <t>093-451-2851
093-451-2826</t>
  </si>
  <si>
    <t>医療法人かん養生クリニック　グループホームこもれびⅡ</t>
  </si>
  <si>
    <t>グループホーム　吉兵衛どんの里</t>
  </si>
  <si>
    <t>グループホーム　ふたばのその</t>
  </si>
  <si>
    <t>093-453-2817
093-453-2820</t>
  </si>
  <si>
    <t>グループホーム　メロディ</t>
  </si>
  <si>
    <t>093-474-2558
093-474-2559</t>
  </si>
  <si>
    <t>093-453-3515
093-453-3517</t>
  </si>
  <si>
    <t>グループホーム　好日苑　徳力の郷</t>
  </si>
  <si>
    <t>グループホーム　モンテラッセ</t>
  </si>
  <si>
    <t>093-967-0816
093-967-0817</t>
  </si>
  <si>
    <t>グループホーム　悦和の郷</t>
  </si>
  <si>
    <t>グループホーム　こうえつ苑</t>
  </si>
  <si>
    <t>グループホームひまわりヒルズ</t>
  </si>
  <si>
    <t>グループホームハッピー若園</t>
  </si>
  <si>
    <t>愛の家グループホーム北九州曽根</t>
  </si>
  <si>
    <t>093-967-0622
093-967-0625</t>
  </si>
  <si>
    <t>グループホーム大蔵</t>
  </si>
  <si>
    <t>093-652-3305
093-652-3606</t>
  </si>
  <si>
    <t>グループホーム　山王</t>
  </si>
  <si>
    <t>093-883-9741
093-883-9590</t>
  </si>
  <si>
    <t>グループホームビートルズ</t>
  </si>
  <si>
    <t>093-663-8880
093-663-8881</t>
  </si>
  <si>
    <t>ふれあいの家　祝町</t>
  </si>
  <si>
    <t>093-654-9970
093-654-9979</t>
  </si>
  <si>
    <t>093-662-0505
093-662-0506</t>
  </si>
  <si>
    <t>グループホーム　ピアノ</t>
  </si>
  <si>
    <t>093-654-1128
093-654-1155</t>
  </si>
  <si>
    <t>グループホーム黒崎</t>
  </si>
  <si>
    <t>093-621-2612
093-631-1820</t>
  </si>
  <si>
    <t>グループホームいなほ園</t>
  </si>
  <si>
    <t>093-612-1500
093-613-8921</t>
  </si>
  <si>
    <t>いきいき良花居</t>
  </si>
  <si>
    <t>グループホーム　蓬莱</t>
  </si>
  <si>
    <t>093-631-2007
093-631-2288</t>
  </si>
  <si>
    <t>グリーンリーフ瀬板</t>
  </si>
  <si>
    <t>093-695-6422
093-695-6550</t>
  </si>
  <si>
    <t>サポートセンター本城グループホーム</t>
  </si>
  <si>
    <t>グループホーム　わかば</t>
  </si>
  <si>
    <t>グループホームきらめき　上の原</t>
  </si>
  <si>
    <t>093-613-8866
093-613-8877</t>
  </si>
  <si>
    <t>きたふくグループホーム「自悠の郷」幸神</t>
  </si>
  <si>
    <t>093-642-9500
093-642-9501</t>
  </si>
  <si>
    <t>さわやかグループホームせいのう</t>
  </si>
  <si>
    <t>093-662-8100
093-662-8102</t>
  </si>
  <si>
    <t>グループホームかすがの杜（一号館・二号館）</t>
  </si>
  <si>
    <t>093-644-3888
093-616-1667</t>
  </si>
  <si>
    <t>グループホーム　いきいき桜苑</t>
  </si>
  <si>
    <t>093-482-8705
093-482-8715</t>
  </si>
  <si>
    <t>グループホーム聖ヨゼフの園</t>
  </si>
  <si>
    <t>093-603-8110
093-603-8112</t>
  </si>
  <si>
    <t>グループホーム　愛</t>
  </si>
  <si>
    <t>グループホームほたるのまち</t>
  </si>
  <si>
    <t>グループホーム　ひろき苑</t>
  </si>
  <si>
    <t>093-603-8770
093-603-8770</t>
  </si>
  <si>
    <t>地域密着型介護老人福祉施設入所者生活介護</t>
  </si>
  <si>
    <t>特別養護老人ホーム　第二倫尚園</t>
  </si>
  <si>
    <t>特別養護老人ホーム　ひかりの丘</t>
  </si>
  <si>
    <t>特別養護老人ホーム　好日苑　大里の郷</t>
  </si>
  <si>
    <t>ひびきのもり</t>
  </si>
  <si>
    <t>093-752-2600
093-752-2610</t>
  </si>
  <si>
    <t>地域密着型特別養護老人ホーム　ひびきの虹色館</t>
  </si>
  <si>
    <t>地域密着型介護老人福祉施設　ルグネットとばた</t>
  </si>
  <si>
    <t>093-881-8200
093-881-8201</t>
  </si>
  <si>
    <t>プロムナードとばた</t>
  </si>
  <si>
    <t>特別養護老人ホーム　三萩野</t>
  </si>
  <si>
    <t>特別養護老人ホーム　ひだまり</t>
  </si>
  <si>
    <t>特別養護老人ホーム　ソレイユ北小倉</t>
  </si>
  <si>
    <t>足原のぞみ苑　ユニット</t>
  </si>
  <si>
    <t>特別養護老人ホーム　北九州シティホーム　絆館</t>
  </si>
  <si>
    <t>第二双葉苑</t>
  </si>
  <si>
    <t>093-451-2801
093-451-2826</t>
  </si>
  <si>
    <t>地域密着型介護老人福祉施設　ふたばのその</t>
  </si>
  <si>
    <t>453-2818
453-2820</t>
  </si>
  <si>
    <t>特別養護老人ホーム　とくりき春吉園</t>
  </si>
  <si>
    <t>特別養護老人ホーム　悦和の郷</t>
  </si>
  <si>
    <t>特別養護老人ホーム　誠光園アネックス</t>
  </si>
  <si>
    <t>ケアプラザ倶楽部　雪月花</t>
  </si>
  <si>
    <t>特別養護老人ホーム　わかば</t>
  </si>
  <si>
    <t>特別養護老人ホーム　サポートセンター本城</t>
  </si>
  <si>
    <t>特別養護老人ホーム愛敬苑</t>
  </si>
  <si>
    <t>093-6131170
093-613-1173</t>
  </si>
  <si>
    <t>複合型サービス（看護小規模多機能型居宅介護）</t>
  </si>
  <si>
    <t>看護小規模多機能型居宅介護すみれ庵</t>
  </si>
  <si>
    <t>看護小規模多機能帆柱館</t>
  </si>
  <si>
    <t>093-632-6302
093-632-6303</t>
  </si>
  <si>
    <t>地域密着型通所介護</t>
  </si>
  <si>
    <t>093-381-7080
093-372-7756</t>
  </si>
  <si>
    <t>093-322-1120
093-322-1121</t>
  </si>
  <si>
    <t>093-752-0226
093-752-0228</t>
  </si>
  <si>
    <t>デイサービスセンターけやきの風</t>
  </si>
  <si>
    <t>093-752-5111
093-751-5018</t>
  </si>
  <si>
    <t>わかとデイサービス</t>
  </si>
  <si>
    <t>生活介護和みの家　悠悠</t>
  </si>
  <si>
    <t>093-571-5000
093-571-7001</t>
  </si>
  <si>
    <t>デイホームよこしろ</t>
  </si>
  <si>
    <t>093-967-2821
093-967-2837</t>
  </si>
  <si>
    <t>093-592-3601
093-592-3621</t>
  </si>
  <si>
    <t>デイサービス瞳愛</t>
  </si>
  <si>
    <t>リハビリ特化型デイサービスいきいきＦｉｔＯｎｅ</t>
  </si>
  <si>
    <t>093-952-0203
093-952-0215</t>
  </si>
  <si>
    <t>093-522-0070
093-522-8511</t>
  </si>
  <si>
    <t>かざはな園デイサービス</t>
  </si>
  <si>
    <t>093-953-6265
093-951-4169</t>
  </si>
  <si>
    <t>093-451-1784
093-451-1784</t>
  </si>
  <si>
    <t>笑顔満開はなことば小倉南</t>
  </si>
  <si>
    <t>リハビリ特化型デイ　ムーブメントプロ小倉南</t>
  </si>
  <si>
    <t>093-883-7708
093-883-7705</t>
  </si>
  <si>
    <t>093-617-9336
093-674-0399</t>
  </si>
  <si>
    <t>093-482-5564
093-617-0313</t>
  </si>
  <si>
    <t>093-695-4821
093-695-4408</t>
  </si>
  <si>
    <t>笑顔満開はなことば八幡西</t>
  </si>
  <si>
    <t>093-982-6401
093-982-6736</t>
  </si>
  <si>
    <t>デイサービス ここあ鳴水</t>
  </si>
  <si>
    <t>093-644-8899
093-644-8877</t>
  </si>
  <si>
    <t>093-601-0307
093-601-0317</t>
  </si>
  <si>
    <t>デイサービス　泉</t>
  </si>
  <si>
    <t>リハビリ特化型デイサービスＨＩＶＥ</t>
  </si>
  <si>
    <t>093-382-3700
093-382-3701</t>
  </si>
  <si>
    <t>093-791-2212
093-863-0024</t>
  </si>
  <si>
    <t>デイサービスセンターあじさい</t>
  </si>
  <si>
    <t>デイサービス赤とんぼ若松</t>
  </si>
  <si>
    <t>093-701-7007
093-791-3210</t>
  </si>
  <si>
    <t>デイサービスきたえるーむ北九州若松</t>
  </si>
  <si>
    <t>093-482-8170
093-482-8175</t>
  </si>
  <si>
    <t>Let’sリハin the mall若松</t>
  </si>
  <si>
    <t>093-701-5362
093-701-5363</t>
  </si>
  <si>
    <t>リハビリ特化型デイサービス彩生</t>
  </si>
  <si>
    <t>健活デイサービス癒しの空</t>
  </si>
  <si>
    <t>093-883-6816
093-883-6817</t>
  </si>
  <si>
    <t>デイサービス仁～ＪＩＮ～</t>
  </si>
  <si>
    <t>樹楽　福柳木</t>
  </si>
  <si>
    <t>ぼくらの境川ザプレイス</t>
  </si>
  <si>
    <t>093-776-1864
093-232-5557</t>
  </si>
  <si>
    <t>リハビリ特化型デイサービス　ケンシン</t>
  </si>
  <si>
    <t>093-871-8080
093-883-8480</t>
  </si>
  <si>
    <t>リハビリ専門デイ　アクティブホーム</t>
  </si>
  <si>
    <t>093-616-2017
093-616-2018</t>
  </si>
  <si>
    <t>デイサービス心暖（みのん）</t>
  </si>
  <si>
    <t>093-562-7420
093-562-7422</t>
  </si>
  <si>
    <t>093-482-3255
093-5558770</t>
  </si>
  <si>
    <t>デイサービス貴船ザテラス</t>
  </si>
  <si>
    <t>093-777-3326
093-555-8017</t>
  </si>
  <si>
    <t>みぃちゃんのでいさーびす</t>
  </si>
  <si>
    <t>080-9549-1327
050-3198-9892</t>
  </si>
  <si>
    <t>ぼくらの貴船ザサロン</t>
  </si>
  <si>
    <t>093-980-7341
093-555-8017</t>
  </si>
  <si>
    <t>ｍｉｒａｉ</t>
  </si>
  <si>
    <t>093-482-3690
093-482-3691</t>
  </si>
  <si>
    <t>フルリストケアサービスセンター</t>
  </si>
  <si>
    <t>093-562-2710
093-562-2711</t>
  </si>
  <si>
    <t>デイサービス和才屋　木町店</t>
  </si>
  <si>
    <t>093-383-0390
093-383-0391</t>
  </si>
  <si>
    <t>御温（おはる）</t>
  </si>
  <si>
    <t>093-583-3019
093-967-1510</t>
  </si>
  <si>
    <t>御友（おとも）</t>
  </si>
  <si>
    <t>093-482-3511
093-482-3512</t>
  </si>
  <si>
    <t>レコードブック小倉大手町</t>
  </si>
  <si>
    <t>093-967-8725
093-967-8726</t>
  </si>
  <si>
    <t>御一（おいち）</t>
  </si>
  <si>
    <t>093-967-2388
093-967-2387</t>
  </si>
  <si>
    <t>093-383-0356
093-383-0381</t>
  </si>
  <si>
    <t>わかぞのサポートクラブ</t>
  </si>
  <si>
    <t>デイサービスセンター愛</t>
  </si>
  <si>
    <t>093-982-2020
093-982-2021</t>
  </si>
  <si>
    <t>デイサービス　ぴの</t>
  </si>
  <si>
    <t>093-980-2683
093-980-3273</t>
  </si>
  <si>
    <t>地域密着型デイサービス　みず樹</t>
  </si>
  <si>
    <t>デイサービス　はっぴーはっぴー</t>
  </si>
  <si>
    <t>リハプライドまほら</t>
  </si>
  <si>
    <t>093-932-1080
093-932-1082</t>
  </si>
  <si>
    <t>ちっこに～にょ</t>
  </si>
  <si>
    <t>080-4622-0740
093-513-1621</t>
  </si>
  <si>
    <t>笑顔満開はなことば小倉東</t>
  </si>
  <si>
    <t>093-980-1921
093-980-1922</t>
  </si>
  <si>
    <t>機能訓練特化型デイサービス　びり～ぶ</t>
  </si>
  <si>
    <t>093-482-2026
093-482-2027</t>
  </si>
  <si>
    <t>ふらっとハウス</t>
  </si>
  <si>
    <t>080-4024-8507
050-3488-3065</t>
  </si>
  <si>
    <t>Ｌｅｔ’ｓリハ　下曽根</t>
  </si>
  <si>
    <t>093-967-7146
093-967-7147</t>
  </si>
  <si>
    <t>デイサービスきたえるーむ北九州祇園</t>
  </si>
  <si>
    <t>093-616-8192
093-616-8193</t>
  </si>
  <si>
    <t>楽住デイサービス</t>
  </si>
  <si>
    <t>空色のカメレオン</t>
  </si>
  <si>
    <t>093-482-6215
093-482-6225</t>
  </si>
  <si>
    <t>デイサービス　心音</t>
  </si>
  <si>
    <t>デイサービスこうじゃく</t>
  </si>
  <si>
    <t>093-230-0139
093-230-0139</t>
  </si>
  <si>
    <t>093-616-2211
093-616-2221</t>
  </si>
  <si>
    <t>わらいろ</t>
  </si>
  <si>
    <t>093-777-7721
093-555-4259</t>
  </si>
  <si>
    <t>ほねつぎデイサービス黒崎</t>
  </si>
  <si>
    <t>093-642-6008
093-642-6008</t>
  </si>
  <si>
    <t>デイサービス　いちのせ</t>
  </si>
  <si>
    <t>093-482-7731
093-612-7775</t>
  </si>
  <si>
    <t>クレール皿倉</t>
  </si>
  <si>
    <t>デイサロン　Ｏｌｉｖｅ</t>
  </si>
  <si>
    <t>093-618-0999
093-618-0999</t>
  </si>
  <si>
    <t>デイサービス杏樹</t>
  </si>
  <si>
    <t>093-616-2139
093-616-1849</t>
  </si>
  <si>
    <t>デイサービス晋</t>
  </si>
  <si>
    <t>093-982-0482
093-982-0482</t>
  </si>
  <si>
    <t>デイサービス　レクティス</t>
  </si>
  <si>
    <t>093-980-3456
093-980-3457</t>
  </si>
  <si>
    <t>リハビリ処　くろかわ</t>
  </si>
  <si>
    <t>093-647-0406
093-616-0178</t>
  </si>
  <si>
    <t>デイサービスセンターらぐたいむプラス</t>
  </si>
  <si>
    <t>老人デイサービスセンター　フロイデ</t>
  </si>
  <si>
    <t>093-616-8100
093-616-8105</t>
  </si>
  <si>
    <t>介護医療院</t>
  </si>
  <si>
    <t>40B0100014</t>
  </si>
  <si>
    <t>医療法人社団　鳥巣病院</t>
  </si>
  <si>
    <t>鳥巣病院介護医療院</t>
  </si>
  <si>
    <t>40B0100022</t>
  </si>
  <si>
    <t>医療法人社団　養寿園</t>
  </si>
  <si>
    <t>春日病院介護医療院</t>
  </si>
  <si>
    <t>40B0100030</t>
  </si>
  <si>
    <t>医療法人　碧水会</t>
  </si>
  <si>
    <t>介護医療院光寿荘</t>
  </si>
  <si>
    <t>093-331-0800
093-331-0801</t>
  </si>
  <si>
    <t>40B0100048</t>
  </si>
  <si>
    <t>植田　謙三郎</t>
  </si>
  <si>
    <t>介護医療院植田外科</t>
  </si>
  <si>
    <t>40B0400018</t>
  </si>
  <si>
    <t>医療法人錦会</t>
  </si>
  <si>
    <t>小倉中井病院介護医療院</t>
  </si>
  <si>
    <t>093-581-0181
093-581-0184</t>
  </si>
  <si>
    <t>40B0400026</t>
  </si>
  <si>
    <t>社会福祉法人　小倉新栄会</t>
  </si>
  <si>
    <t>新栄会病院介護医療院</t>
  </si>
  <si>
    <t>40B0500015</t>
  </si>
  <si>
    <t>医療法人社団桜会</t>
  </si>
  <si>
    <t>介護医療院さくら</t>
  </si>
  <si>
    <t>093-472-8000
093-383-0681</t>
  </si>
  <si>
    <t>40B0500023</t>
  </si>
  <si>
    <t>医療法人東谷医院</t>
  </si>
  <si>
    <t>医療法人東谷医院介護医療院</t>
  </si>
  <si>
    <t>40B0500031</t>
  </si>
  <si>
    <t>社会医療法人北九州病院</t>
  </si>
  <si>
    <t>北九州湯川病院介護医療院</t>
  </si>
  <si>
    <t>093-923-8833
093-923-8834</t>
  </si>
  <si>
    <t>40B0600013</t>
  </si>
  <si>
    <t>社会医療法人　北九州病院</t>
  </si>
  <si>
    <t>北九州八幡東病院介護医療院</t>
  </si>
  <si>
    <t>40B0700011</t>
  </si>
  <si>
    <t>医療法人末廣医院</t>
  </si>
  <si>
    <t>医療法人末廣医院　介護医療院</t>
  </si>
  <si>
    <t>介護保険事業所一覧</t>
    <rPh sb="0" eb="7">
      <t>カイゴホケンジギョウショ</t>
    </rPh>
    <rPh sb="7" eb="9">
      <t>イチラン</t>
    </rPh>
    <phoneticPr fontId="4"/>
  </si>
  <si>
    <t>令和6年4月1日現在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</si>
  <si>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医療法人　寿芳会</t>
  </si>
  <si>
    <t>医療法人原内科循環器科クリニック</t>
  </si>
  <si>
    <t>医療法人三芳会</t>
  </si>
  <si>
    <t>公益財団法人健和会</t>
  </si>
  <si>
    <t>日本赤十字社　福岡県支部</t>
  </si>
  <si>
    <t>公益社団法人北九州市門司区医師会</t>
  </si>
  <si>
    <t>医療法人社団鳥巣病院</t>
  </si>
  <si>
    <t>社会福祉法人敬老会</t>
  </si>
  <si>
    <t>北九州市</t>
  </si>
  <si>
    <t>社会福祉法人陽光会</t>
  </si>
  <si>
    <t>株式会社ニチイ学館</t>
  </si>
  <si>
    <t>医療法人社団養寿園</t>
  </si>
  <si>
    <t>有限会社スマイル</t>
  </si>
  <si>
    <t>有限会社だんらん</t>
  </si>
  <si>
    <t>社会福祉法人春秋会</t>
  </si>
  <si>
    <t>有限会社あかりケアプランセンター</t>
  </si>
  <si>
    <t>有限会社　ケアステーション笑顔</t>
  </si>
  <si>
    <t>株式会社　かいせい</t>
  </si>
  <si>
    <t>医療法人社団晴山会</t>
  </si>
  <si>
    <t>株式会社　さわやか倶楽部</t>
  </si>
  <si>
    <t>有限会社ベストライフ</t>
  </si>
  <si>
    <t>株式会社みどり</t>
  </si>
  <si>
    <t>有限会社和</t>
  </si>
  <si>
    <t>株式会社武久福祉会</t>
  </si>
  <si>
    <t>株式会社友愛エアシステム</t>
  </si>
  <si>
    <t>社会福祉法人孝徳会</t>
  </si>
  <si>
    <t>パナソニックエイジフリー株式会社</t>
  </si>
  <si>
    <t>ケアプラングリーン合同会社</t>
  </si>
  <si>
    <t>合同会社えーる</t>
  </si>
  <si>
    <t>医療法人眞秋会</t>
  </si>
  <si>
    <t>合同会社Ｋ・ボンズ</t>
  </si>
  <si>
    <t>合同会社ディライト</t>
  </si>
  <si>
    <t>医療法人秀英会新庄整形外科医院</t>
  </si>
  <si>
    <t>社会福祉法人　孝徳会</t>
  </si>
  <si>
    <t>一般社団法人北九州市若松区医師会</t>
  </si>
  <si>
    <t>医療法人正周会水巻共立病院</t>
  </si>
  <si>
    <t>株式会社芳野ケアサポート</t>
  </si>
  <si>
    <t>社会福祉法人八健会</t>
  </si>
  <si>
    <t>株式会社いきいき</t>
  </si>
  <si>
    <t>有限会社サポートネットワーク</t>
  </si>
  <si>
    <t>株式会社　若松タクシー</t>
  </si>
  <si>
    <t>医療法人優和会こが医院</t>
  </si>
  <si>
    <t>社会福祉法人敬愛会</t>
  </si>
  <si>
    <t>株式会社創生</t>
  </si>
  <si>
    <t>株式会社こぐま</t>
  </si>
  <si>
    <t>株式会社すずらん</t>
  </si>
  <si>
    <t>株式会社なでしこ館</t>
  </si>
  <si>
    <t>合同会社四方来</t>
  </si>
  <si>
    <t>合同会社WADA</t>
  </si>
  <si>
    <t>合同会社フラワー</t>
  </si>
  <si>
    <t>合同会社ｒａｉｎｂｏｗ</t>
  </si>
  <si>
    <t>学校法人産業医科大学</t>
  </si>
  <si>
    <t>有限会社つくし</t>
  </si>
  <si>
    <t>株式会社エイアンドエフ</t>
  </si>
  <si>
    <t>合同会社ケアプランセンターエール</t>
  </si>
  <si>
    <t>株式会社ソリテール</t>
  </si>
  <si>
    <t>合同会社白桜</t>
  </si>
  <si>
    <t>株式会社輝</t>
  </si>
  <si>
    <t>株式会社ツクイ</t>
  </si>
  <si>
    <t>有限会社のぞみ総合プラン</t>
  </si>
  <si>
    <t>社会福祉法人いわき福祉会</t>
  </si>
  <si>
    <t>社会医療法人共愛会</t>
  </si>
  <si>
    <t>医療法人医和基会</t>
  </si>
  <si>
    <t>社会福祉法人北九州市戸畑民生事業協会</t>
  </si>
  <si>
    <t>医療法人親和会</t>
  </si>
  <si>
    <t>社会福祉法人福音会</t>
  </si>
  <si>
    <t>合同会社えぐち</t>
  </si>
  <si>
    <t>合同会社ＭＳＴ</t>
  </si>
  <si>
    <t>株式会社ベルコム</t>
  </si>
  <si>
    <t>株式会社クラーレ</t>
  </si>
  <si>
    <t>株式会社ホットウィル</t>
  </si>
  <si>
    <t>株式会社北九州福祉総合センター</t>
  </si>
  <si>
    <t>合同会社Nanala</t>
  </si>
  <si>
    <t>医療法人社団天翠会</t>
  </si>
  <si>
    <t>社会福祉法人薫会</t>
  </si>
  <si>
    <t>有限会社医療事務研究会</t>
  </si>
  <si>
    <t>社会福祉法人兼恵園</t>
  </si>
  <si>
    <t>社会福祉法人小倉新栄会</t>
  </si>
  <si>
    <t>一般社団法人北九州市小倉医師会</t>
  </si>
  <si>
    <t>医療法人共和会</t>
  </si>
  <si>
    <t>社会福祉法人広寿会</t>
  </si>
  <si>
    <t>医療法人社団恵友会</t>
  </si>
  <si>
    <t>社会福祉法人南風会</t>
  </si>
  <si>
    <t>医療法人心愛</t>
  </si>
  <si>
    <t>株式会社シダー</t>
  </si>
  <si>
    <t>株式会社介護福祉サービスセンターひまわり</t>
  </si>
  <si>
    <t>特定非営利活動法人生活支援館「パートナー」</t>
  </si>
  <si>
    <t>医療法人北愛会</t>
  </si>
  <si>
    <t>北九州ヘルスケアサービス株式会社</t>
  </si>
  <si>
    <t>社会福祉法人一樹会</t>
  </si>
  <si>
    <t>株式会社フジケア</t>
  </si>
  <si>
    <t>有限会社コスモケア</t>
  </si>
  <si>
    <t>有限会社夢空間</t>
  </si>
  <si>
    <t>麻生介護サービス株式会社</t>
  </si>
  <si>
    <t>株式会社富士総業</t>
  </si>
  <si>
    <t>株式会社いち樹</t>
  </si>
  <si>
    <t>株式会社ＳＳＩ</t>
  </si>
  <si>
    <t>株式会社モナトリエ・デ・フォレ</t>
  </si>
  <si>
    <t>社会福祉法人風花会</t>
  </si>
  <si>
    <t>合同会社臺</t>
  </si>
  <si>
    <t>社会福祉法人年長者の里</t>
  </si>
  <si>
    <t>有限会社ワンダー</t>
  </si>
  <si>
    <t>合同会社大洋</t>
  </si>
  <si>
    <t>株式会社６５ホールディングス</t>
  </si>
  <si>
    <t>株式会社中井総合ケア</t>
  </si>
  <si>
    <t>合同会社りおな</t>
  </si>
  <si>
    <t>合同会社ウィステリア</t>
  </si>
  <si>
    <t>合同会社もうたい</t>
  </si>
  <si>
    <t>株式会社ｆｌｅｕｒｉｓｔｅ　ｃａｒｅ</t>
  </si>
  <si>
    <t>医療法人真鶴会</t>
  </si>
  <si>
    <t>合同会社真ごころ</t>
  </si>
  <si>
    <t>株式会社メビウス</t>
  </si>
  <si>
    <t>有限会社星ヶ丘</t>
  </si>
  <si>
    <t>株式会社いわさき</t>
  </si>
  <si>
    <t>株式会社川島コーポレーション</t>
  </si>
  <si>
    <t>西鉄ケアサービス株式会社</t>
  </si>
  <si>
    <t>合同会社Ｐｒｏｇｒｅｓｓ</t>
  </si>
  <si>
    <t>合同会社AST</t>
  </si>
  <si>
    <t>合同会社こはく</t>
  </si>
  <si>
    <t>合同会社パレット</t>
  </si>
  <si>
    <t>有限会社アオキ</t>
  </si>
  <si>
    <t>合同会社木葉野詩</t>
  </si>
  <si>
    <t>株式会社ヴェルデ・ポム</t>
  </si>
  <si>
    <t>合同会社カインドネス</t>
  </si>
  <si>
    <t>合同会社美輪</t>
  </si>
  <si>
    <t>社会福祉法人宏隆会</t>
  </si>
  <si>
    <t>医療法人社団明愛会</t>
  </si>
  <si>
    <t>医療法人慈恵会</t>
  </si>
  <si>
    <t>社会福祉法人双葉会</t>
  </si>
  <si>
    <t>社会福祉法人敬寿会</t>
  </si>
  <si>
    <t>有限会社たんぽぽヒューマンサービス</t>
  </si>
  <si>
    <t>有限会社ケアサプライ小倉</t>
  </si>
  <si>
    <t>有限会社川西ケア・サポート</t>
  </si>
  <si>
    <t>社会福祉法人豊和会</t>
  </si>
  <si>
    <t>社会福祉法人慈恩会</t>
  </si>
  <si>
    <t>有限会社まちかど</t>
  </si>
  <si>
    <t>協和産業株式会社</t>
  </si>
  <si>
    <t>有限会社故郷</t>
  </si>
  <si>
    <t>医療法人かん養生クリニック</t>
  </si>
  <si>
    <t>合資会社ねむの木</t>
  </si>
  <si>
    <t>社会福祉法人容風会</t>
  </si>
  <si>
    <t>医療法人社団秀和会</t>
  </si>
  <si>
    <t>株式会社Ｌｅａｆ</t>
  </si>
  <si>
    <t>有限会社時輪</t>
  </si>
  <si>
    <t>有限会社トロフィー九州</t>
  </si>
  <si>
    <t>株式会社EPO</t>
  </si>
  <si>
    <t>社会福祉法人北九州市小倉社会事業協会</t>
  </si>
  <si>
    <t>株式会社カツキ</t>
  </si>
  <si>
    <t>mely福祉株式会社</t>
  </si>
  <si>
    <t>ヒューマンブリッジ株式会社</t>
  </si>
  <si>
    <t>株式会社ライト</t>
  </si>
  <si>
    <t>合同会社乙女</t>
  </si>
  <si>
    <t>一般社団法人全国介護福祉総合サポート協会</t>
  </si>
  <si>
    <t>株式会社とうや</t>
  </si>
  <si>
    <t>医療法人敬天会</t>
  </si>
  <si>
    <t>株式会社よかとこ会</t>
  </si>
  <si>
    <t>合同会社ＹＯＵ</t>
  </si>
  <si>
    <t>株式会社オフィス西尾</t>
  </si>
  <si>
    <t>株式会社ミック・ジャパン</t>
  </si>
  <si>
    <t>医療法人成康会</t>
  </si>
  <si>
    <t>株式会社ハートウェイ</t>
  </si>
  <si>
    <t>社会福祉法人菅生会</t>
  </si>
  <si>
    <t>合同会社モンターニヤ</t>
  </si>
  <si>
    <t>社会福祉法人グリーンコープ</t>
  </si>
  <si>
    <t>一般社団法人ぱるむ</t>
  </si>
  <si>
    <t>NPO法人ハッピービー</t>
  </si>
  <si>
    <t>合同会社goodwill</t>
  </si>
  <si>
    <t>株式会社Ｔグレース</t>
  </si>
  <si>
    <t>株式会社そわか</t>
  </si>
  <si>
    <t>合同会社ＭＩＫＩ</t>
  </si>
  <si>
    <t>合同会社パルデス</t>
  </si>
  <si>
    <t>合同会社ｇｏｏｄ　ｌｕｃｋ</t>
  </si>
  <si>
    <t>株式会社グローアップ</t>
  </si>
  <si>
    <t>合同会社月ＡＫＡＲＩ</t>
  </si>
  <si>
    <t>合同会社プリズム</t>
  </si>
  <si>
    <t>合同会社and</t>
  </si>
  <si>
    <t>株式会社桜十字</t>
  </si>
  <si>
    <t>合同会社とも</t>
  </si>
  <si>
    <t>株式会社Ａｉｌｅ</t>
  </si>
  <si>
    <t>麻生メディカルサービス株式会社</t>
  </si>
  <si>
    <t>医療法人ふらて会</t>
  </si>
  <si>
    <t>社会福祉法人誠光会</t>
  </si>
  <si>
    <t>社会福祉法人恩賜財団済生会支部福岡県済生会</t>
  </si>
  <si>
    <t>公益社団法人北九州市八幡医師会</t>
  </si>
  <si>
    <t>有限会社Ｙ・Ｓ企画</t>
  </si>
  <si>
    <t>有限会社福祉ネットワークまごころの手</t>
  </si>
  <si>
    <t>有限会社フリーダム</t>
  </si>
  <si>
    <t>株式会社カルサイト</t>
  </si>
  <si>
    <t>株式会社アイ</t>
  </si>
  <si>
    <t>社会福祉法人ライフ北九州</t>
  </si>
  <si>
    <t>株式会社クローバー</t>
  </si>
  <si>
    <t>医療法人はるか</t>
  </si>
  <si>
    <t>株式会社リアルリンク</t>
  </si>
  <si>
    <t>合同会社うさぎケアプランサービス</t>
  </si>
  <si>
    <t>社会福祉法人正勇会</t>
  </si>
  <si>
    <t>株式会社国広建設</t>
  </si>
  <si>
    <t>合同会社とんぼ</t>
  </si>
  <si>
    <t>株式会社楽食</t>
  </si>
  <si>
    <t>株式会社楽笑</t>
  </si>
  <si>
    <t>社会福祉法人倫尚会</t>
  </si>
  <si>
    <t>社会福祉法人援助会</t>
  </si>
  <si>
    <t>有限会社游友</t>
  </si>
  <si>
    <t>社会福祉法人善興会</t>
  </si>
  <si>
    <t>医療法人　香林会</t>
  </si>
  <si>
    <t>社会福祉法人北九州福祉会</t>
  </si>
  <si>
    <t>医療法人社団誠心会</t>
  </si>
  <si>
    <t>社会福祉法人　本城会</t>
  </si>
  <si>
    <t>医療法人慈恵睦会</t>
  </si>
  <si>
    <t>株式会社健康サポートセンター</t>
  </si>
  <si>
    <t>有限会社アイティ</t>
  </si>
  <si>
    <t>医療法人数住医院</t>
  </si>
  <si>
    <t>社会福祉法人青雲会</t>
  </si>
  <si>
    <t>福岡県高齢者福祉生活協同組合</t>
  </si>
  <si>
    <t>株式会社エルダーサービス</t>
  </si>
  <si>
    <t>株式会社ケアリング</t>
  </si>
  <si>
    <t>エフコープ生活協同組合</t>
  </si>
  <si>
    <t>医療法人権頭クリニック</t>
  </si>
  <si>
    <t>有限会社ほっと・ハート</t>
  </si>
  <si>
    <t>有限会社清水福祉サービス</t>
  </si>
  <si>
    <t>株式会社白馬</t>
  </si>
  <si>
    <t>有限会社福の里</t>
  </si>
  <si>
    <t>医療法人健美会佐々木病院</t>
  </si>
  <si>
    <t>株式会社さわやか倶楽部</t>
  </si>
  <si>
    <t>株式会社さくらサービス</t>
  </si>
  <si>
    <t>有限会社辰巳介護サービス</t>
  </si>
  <si>
    <t>有限会社福祉の里･出会い</t>
  </si>
  <si>
    <t>有限会社ノアーズ</t>
  </si>
  <si>
    <t>社会福祉法人ひさの里</t>
  </si>
  <si>
    <t>社会福祉法人福祉松快園</t>
  </si>
  <si>
    <t>有限会社きわだ福祉サービス</t>
  </si>
  <si>
    <t>ファーストライフ株式会社</t>
  </si>
  <si>
    <t>有限会社あおば</t>
  </si>
  <si>
    <t>医療法人愛明会</t>
  </si>
  <si>
    <t>株式会社ストークスケア</t>
  </si>
  <si>
    <t>医療法人西田医院</t>
  </si>
  <si>
    <t>有限会社ハウスリフォーム</t>
  </si>
  <si>
    <t>あったかハート株式会社</t>
  </si>
  <si>
    <t>有限会社ライフリリーフ</t>
  </si>
  <si>
    <t>合同会社さとう</t>
  </si>
  <si>
    <t>株式会社深田商店</t>
  </si>
  <si>
    <t>合同会社はらぐち</t>
  </si>
  <si>
    <t>医療法人桜クリニック</t>
  </si>
  <si>
    <t>社会福祉法人　東筑紫会</t>
  </si>
  <si>
    <t>有限会社　秀プランニング</t>
  </si>
  <si>
    <t>株式会社インターワールド</t>
  </si>
  <si>
    <t>合同会社ゆめ</t>
  </si>
  <si>
    <t>株式会社ノーマライゼーション・リアリゼ</t>
  </si>
  <si>
    <t>株式会社ＩＫＥＧＡＭＩ</t>
  </si>
  <si>
    <t>有限会社フミダス</t>
  </si>
  <si>
    <t>合同会社Ｍ＆Ｋ</t>
  </si>
  <si>
    <t>ベル工房有限会社</t>
  </si>
  <si>
    <t>合同会社ライフサポートなごみ</t>
  </si>
  <si>
    <t>医療法人しょうわ会</t>
  </si>
  <si>
    <t>有限会社テンダー商事</t>
  </si>
  <si>
    <t>株式会社グローバルケア</t>
  </si>
  <si>
    <t>合同会社和幸</t>
  </si>
  <si>
    <t>合同会社とおやま</t>
  </si>
  <si>
    <t>株式会社プロデュース</t>
  </si>
  <si>
    <t>合同会社花</t>
  </si>
  <si>
    <t>合同会社心音</t>
  </si>
  <si>
    <t>株式会社あすなろ福祉会</t>
  </si>
  <si>
    <t>特定医療法人東筑会</t>
  </si>
  <si>
    <t>株式会社ゴトウ</t>
  </si>
  <si>
    <t>株式会社Ｇｒｅｅｎ</t>
  </si>
  <si>
    <t>株式会社ハイライフ</t>
  </si>
  <si>
    <t>合同会社もえぎ</t>
  </si>
  <si>
    <t>医療法人泰然会青山整形外科医院</t>
  </si>
  <si>
    <t>株式会社ＴＩＮＹ</t>
  </si>
  <si>
    <t>株式会社Heart　care</t>
  </si>
  <si>
    <t>株式会社ここあ介護サービス</t>
  </si>
  <si>
    <t>合同会社Ｆｒｅｅ</t>
  </si>
  <si>
    <t>医療法人ガガ</t>
  </si>
  <si>
    <t>合同会社Ｌｉｅｎ</t>
  </si>
  <si>
    <t>有限会社えんふく</t>
  </si>
  <si>
    <t>合同会社スワン</t>
  </si>
  <si>
    <t>株式会社いろは</t>
  </si>
  <si>
    <t>合同会社ununique</t>
  </si>
  <si>
    <t>株式会社ほほえみ</t>
  </si>
  <si>
    <t>株式会社Ｌａｎｅｉｇｅ</t>
  </si>
  <si>
    <t>合同会社エンプレス</t>
  </si>
  <si>
    <t>株式会社リーベ介護サービス</t>
  </si>
  <si>
    <t>合同会社愛悠福祉会</t>
  </si>
  <si>
    <t>有限会社ゆう優</t>
  </si>
  <si>
    <t>特定非営利活動法人もやい</t>
  </si>
  <si>
    <t>有限会社誠真</t>
  </si>
  <si>
    <t>介護サービス花月園株式会社</t>
  </si>
  <si>
    <t>合同会社フィクサス</t>
  </si>
  <si>
    <t>株式会社プロジエ</t>
  </si>
  <si>
    <t>医療法人おのクリニック</t>
  </si>
  <si>
    <t>株式会社ふれんど</t>
  </si>
  <si>
    <t>株式会社健生</t>
  </si>
  <si>
    <t>一般社団法人ココロオドル</t>
  </si>
  <si>
    <t>株式会社セイケン</t>
  </si>
  <si>
    <t>アイ企画有限会社</t>
  </si>
  <si>
    <t>株式会社千の風ホールディングス</t>
  </si>
  <si>
    <t>株式会社若松タクシー</t>
  </si>
  <si>
    <t>有限会社ともしび</t>
  </si>
  <si>
    <t>有限会社サン・エール</t>
  </si>
  <si>
    <t>有限会社ステータス</t>
  </si>
  <si>
    <t>有限会社酒のこがね屋</t>
  </si>
  <si>
    <t>株式会社みんなのいえ</t>
  </si>
  <si>
    <t>株式会社ＫＧ福祉サービス</t>
  </si>
  <si>
    <t>株式会社オンジュワール</t>
  </si>
  <si>
    <t>有限会社北九州ビジネスアシスト</t>
  </si>
  <si>
    <t>北交大和タクシー株式会社</t>
  </si>
  <si>
    <t>第一ケアサービス株式会社</t>
  </si>
  <si>
    <t>株式会社ＴＨＫ戸畑訪問介護</t>
  </si>
  <si>
    <t>合同会社悠悠</t>
  </si>
  <si>
    <t>株式会社樹来</t>
  </si>
  <si>
    <t>株式会社ＩＷＡＳＡＫＩ</t>
  </si>
  <si>
    <t>有限会社レイナヘルパーステーション</t>
  </si>
  <si>
    <t>有限会社ヘルパーステーションやすらぎ</t>
  </si>
  <si>
    <t>株式会社解放ガスセンター</t>
  </si>
  <si>
    <t>有限会社白鷹</t>
  </si>
  <si>
    <t>北九州第一交通株式会社</t>
  </si>
  <si>
    <t>有限会社モォスト</t>
  </si>
  <si>
    <t>ＲＩＣＯ企画株式会社</t>
  </si>
  <si>
    <t>特定非営利活動法人北九州自立生活センター</t>
  </si>
  <si>
    <t>株式会社Ｋｏｊｉｍａ ｃｏｒｐｏｒａｔｉｏｎ</t>
  </si>
  <si>
    <t>株式会社てのひら</t>
  </si>
  <si>
    <t>株式会社アグリーライフ</t>
  </si>
  <si>
    <t>株式会社トコマ</t>
  </si>
  <si>
    <t>株式会社ネクストステーション</t>
  </si>
  <si>
    <t>株式会社ひろみ苑</t>
  </si>
  <si>
    <t>一般社団法人福岡福祉介護支援センター</t>
  </si>
  <si>
    <t>株式会社市口</t>
  </si>
  <si>
    <t>合同会社えーす</t>
  </si>
  <si>
    <t>合同会社ほのか</t>
  </si>
  <si>
    <t>株式会社いい夫婦</t>
  </si>
  <si>
    <t>株式会社阿吽</t>
  </si>
  <si>
    <t>東和ビルド株式会社</t>
  </si>
  <si>
    <t>株式会社ＨＩＫＡＲＩ</t>
  </si>
  <si>
    <t>株式会社ひなた</t>
  </si>
  <si>
    <t>合同会社アライブ</t>
  </si>
  <si>
    <t>合同会社わくわくカオス</t>
  </si>
  <si>
    <t>合同会社大嗣</t>
  </si>
  <si>
    <t>株式会社MSN</t>
  </si>
  <si>
    <t>株式会社Destiny</t>
  </si>
  <si>
    <t>株式会社ケア２１</t>
  </si>
  <si>
    <t>合同会社ファーストトップ</t>
  </si>
  <si>
    <t>You＆ICorporation株式会社</t>
  </si>
  <si>
    <t>合同会社コレット</t>
  </si>
  <si>
    <t>株式会社ＧＬＡＵＸ</t>
  </si>
  <si>
    <t>ＮＰＯ法人そよ風</t>
  </si>
  <si>
    <t>社会福祉法人あきの会</t>
  </si>
  <si>
    <t>株式会社ＤＡＨＬＩＡ</t>
  </si>
  <si>
    <t>特定非営利活動法人ふれあい福祉北九州</t>
  </si>
  <si>
    <t>有限会社月翔</t>
  </si>
  <si>
    <t>有限会社燈文社</t>
  </si>
  <si>
    <t>有限会社ウィットフー</t>
  </si>
  <si>
    <t>合名会社　五月福祉サービス</t>
  </si>
  <si>
    <t>社会福祉法人親和会</t>
  </si>
  <si>
    <t>有限会社べっぷ</t>
  </si>
  <si>
    <t>株式会社ダイワコミュニケーションズカレッジ</t>
  </si>
  <si>
    <t>株式会社　ジオンウェルサービス</t>
  </si>
  <si>
    <t>有限会社目黒商事</t>
  </si>
  <si>
    <t>ケアホーム株式会社</t>
  </si>
  <si>
    <t>社会福祉法人北九州市手をつなぐ育成会</t>
  </si>
  <si>
    <t>株式会社リンク</t>
  </si>
  <si>
    <t>有限会社ヘルパーステーション八重洲</t>
  </si>
  <si>
    <t>有限会社アール・アンド・エス</t>
  </si>
  <si>
    <t>株式会社そよ風</t>
  </si>
  <si>
    <t>株式会社河村福祉サービス</t>
  </si>
  <si>
    <t>株式会社虹</t>
  </si>
  <si>
    <t>株式会社ウキシロケアセンター</t>
  </si>
  <si>
    <t>株式会社サプライ</t>
  </si>
  <si>
    <t>株式会社あったか</t>
  </si>
  <si>
    <t>株式会社不動産中央情報センター</t>
  </si>
  <si>
    <t>合同会社RUDY</t>
  </si>
  <si>
    <t>株式会社ケアセンター　ひよこ</t>
  </si>
  <si>
    <t>株式会社華巖</t>
  </si>
  <si>
    <t>株式会社小田コーポレーション</t>
  </si>
  <si>
    <t>株式会社Pupa project</t>
  </si>
  <si>
    <t>株式会社ＺＵＴＴＯ</t>
  </si>
  <si>
    <t>株式会社ブルーラピス</t>
  </si>
  <si>
    <t>一般社団法人ケアライフひまわり</t>
  </si>
  <si>
    <t>株式会社まなび</t>
  </si>
  <si>
    <t>株式会社ツツジ苑</t>
  </si>
  <si>
    <t>合同会社あおぞら</t>
  </si>
  <si>
    <t>ＮＰＯ法人ハッピービー</t>
  </si>
  <si>
    <t>合同会社ＬMＮ</t>
  </si>
  <si>
    <t>合同会社JOB</t>
  </si>
  <si>
    <t>ノーマライエバー株式会社</t>
  </si>
  <si>
    <t>株式会社Ｉ．Ｊ．ＰＲＩＤＥ</t>
  </si>
  <si>
    <t>有限会社エンゼル介護センター</t>
  </si>
  <si>
    <t>社会福祉法人ふらて福祉会</t>
  </si>
  <si>
    <t>社会福祉法人愛香会</t>
  </si>
  <si>
    <t>合同会社太陽</t>
  </si>
  <si>
    <t>吉村興産株式会社</t>
  </si>
  <si>
    <t>株式会社Ｓ・Ｋコーポレーション</t>
  </si>
  <si>
    <t>株式会社きんもくせい</t>
  </si>
  <si>
    <t>特定非営利活動法人北九州あいの会</t>
  </si>
  <si>
    <t>社会福祉法人　倫尚会</t>
  </si>
  <si>
    <t>社会福祉法人　北九州福祉会</t>
  </si>
  <si>
    <t>株式会社ベリーフィン</t>
  </si>
  <si>
    <t>有限会社ライフプロジェクト</t>
  </si>
  <si>
    <t>有限会社祥寿</t>
  </si>
  <si>
    <t>株式会社　ショーサンコーポレーション</t>
  </si>
  <si>
    <t>有限会社やすらぎホームサービス</t>
  </si>
  <si>
    <t>有限会社ファーストライフ</t>
  </si>
  <si>
    <t>有限会社江藤電器商会</t>
  </si>
  <si>
    <t>有限会社優優</t>
  </si>
  <si>
    <t>株式会社スマイル</t>
  </si>
  <si>
    <t>株式会社ヘルパーステーション花桃</t>
  </si>
  <si>
    <t>社会福祉法人香月老人ホーム</t>
  </si>
  <si>
    <t>特定非営利活動法人　北九州ひだまりの会</t>
  </si>
  <si>
    <t>ほほえみ浅川株式会社</t>
  </si>
  <si>
    <t>有限会社アクト</t>
  </si>
  <si>
    <t>合同会社花みずき</t>
  </si>
  <si>
    <t>有限会社大島商事</t>
  </si>
  <si>
    <t>一般社団法人みのり会</t>
  </si>
  <si>
    <t>株式会社ロングタイム</t>
  </si>
  <si>
    <t>有限会社星ヶ丘介護サービスふきのとう</t>
  </si>
  <si>
    <t>社会福祉法人無何有の郷</t>
  </si>
  <si>
    <t>株式会社キラリ</t>
  </si>
  <si>
    <t>合同会社GLAD Life Create</t>
  </si>
  <si>
    <t>株式会社ｍｃM</t>
  </si>
  <si>
    <t>合同会社Ｒａｉｎｂｏｗ</t>
  </si>
  <si>
    <t>株式会社みとら</t>
  </si>
  <si>
    <t>株式会社松隈機設工業</t>
  </si>
  <si>
    <t>合同会社光羽</t>
  </si>
  <si>
    <t>株式会社るーえ</t>
  </si>
  <si>
    <t>株式会社ライフタイム</t>
  </si>
  <si>
    <t>株式会社ペルソナ</t>
  </si>
  <si>
    <t>株式会社　アグリーライフ</t>
  </si>
  <si>
    <t>テラステック株式会社</t>
  </si>
  <si>
    <t>株式会社颯真</t>
  </si>
  <si>
    <t>合同会社進</t>
  </si>
  <si>
    <t>株式会社ラフラ</t>
  </si>
  <si>
    <t>株式会社積み嬉</t>
  </si>
  <si>
    <t>株式会社あき</t>
  </si>
  <si>
    <t>株式会社母原の丘</t>
  </si>
  <si>
    <t>株式会社そらあお</t>
  </si>
  <si>
    <t>アイル株式会社</t>
  </si>
  <si>
    <t>アサヒサンクリーン株式会社</t>
  </si>
  <si>
    <t>セントケア九州株式会社</t>
  </si>
  <si>
    <t>アースサポート株式会社</t>
  </si>
  <si>
    <t>一般社団法人北九州市戸畑区医師会</t>
  </si>
  <si>
    <t>有限会社憩</t>
  </si>
  <si>
    <t>合同会社昌栄社</t>
  </si>
  <si>
    <t>株式会社Ｌｏｔｕｓ</t>
  </si>
  <si>
    <t>Ｋａｔｓｕ　Ｐｒｏｊｅｃｔ合同会社</t>
  </si>
  <si>
    <t>株式会社ナースケア北九州</t>
  </si>
  <si>
    <t>合同会社リアン</t>
  </si>
  <si>
    <t>医療法人藤誠会後藤クリニック</t>
  </si>
  <si>
    <t>合同会社ライフ</t>
  </si>
  <si>
    <t>医療法人住田病院</t>
  </si>
  <si>
    <t>医療法人寿芳会</t>
  </si>
  <si>
    <t>一般社団法人在宅看護センター北九州</t>
  </si>
  <si>
    <t>株式会社わかぞの</t>
  </si>
  <si>
    <t>株式会社さかえケアサービス</t>
  </si>
  <si>
    <t>特定医療法人　東筑会</t>
  </si>
  <si>
    <t>医療法人社団翠会</t>
  </si>
  <si>
    <t>株式会社七絆</t>
  </si>
  <si>
    <t>プーラビダ株式会社</t>
  </si>
  <si>
    <t>株式会社Ｎ・フィールド</t>
  </si>
  <si>
    <t>社会医療法人製鉄記念八幡病院</t>
  </si>
  <si>
    <t>Ｙｏｕ＆ＩＣｏｒｐｏｒａｔｉｏｎ株式会社</t>
  </si>
  <si>
    <t>株式会社こがねむし</t>
  </si>
  <si>
    <t>社会福祉法人共生の里</t>
  </si>
  <si>
    <t>株式会社カラーズハウス</t>
  </si>
  <si>
    <t>絆結訪問看護合同会社</t>
  </si>
  <si>
    <t>株式会社さわやかファーマシー</t>
  </si>
  <si>
    <t>合同会社燦</t>
  </si>
  <si>
    <t>Tendar　Ｌｏｖｉｎｇ　Ｃｏｒｐｏｒａｔｉｏｎ株式会社</t>
  </si>
  <si>
    <t>合同会社マードレ</t>
  </si>
  <si>
    <t>株式会社グラース</t>
  </si>
  <si>
    <t>株式会社アンヴィロイ</t>
  </si>
  <si>
    <t>株式会社Ｂｒａｎｃｈｅｓ</t>
  </si>
  <si>
    <t>合同会社サンプロ</t>
  </si>
  <si>
    <t>株式会社アイアス</t>
  </si>
  <si>
    <t>株式会社さち</t>
  </si>
  <si>
    <t>医療法人泌尿器科皮膚科上野医院</t>
  </si>
  <si>
    <t>看護のための合同会社</t>
  </si>
  <si>
    <t>株式会社碧栄</t>
  </si>
  <si>
    <t>株式会社さくら</t>
  </si>
  <si>
    <t>合同会社プラス</t>
  </si>
  <si>
    <t>ＢＡＢＯＯ株式会社</t>
  </si>
  <si>
    <t>株式会社Nーａｄｖａｎｃｅ</t>
  </si>
  <si>
    <t>有限会社福祉の里・出会い</t>
  </si>
  <si>
    <t>株式会社みんなの社会</t>
  </si>
  <si>
    <t>株式会社Ｈｉｇｈｆｉｖｅ</t>
  </si>
  <si>
    <t>株式会社Ⅰ</t>
  </si>
  <si>
    <t>株式会社S・Kコーポレーション</t>
  </si>
  <si>
    <t>株式会社Ｓｗｅｅｔ</t>
  </si>
  <si>
    <t>株式会社a believes</t>
  </si>
  <si>
    <t>株式会社リエート</t>
  </si>
  <si>
    <t>有限会社ケアステーション笑顔</t>
  </si>
  <si>
    <t>みろく福祉サービス株式会社</t>
  </si>
  <si>
    <t>JR九州シニアライフサポート株式会社</t>
  </si>
  <si>
    <t>株式会社きしの森</t>
  </si>
  <si>
    <t>社会福祉法人英会</t>
  </si>
  <si>
    <t>株式会社アルソアエラン</t>
  </si>
  <si>
    <t>株式会社さらさぽ</t>
  </si>
  <si>
    <t>公益社団法人日本海員掖済会</t>
  </si>
  <si>
    <t>医療法人小倉蒲生病院</t>
  </si>
  <si>
    <t>合同会社こもれび</t>
  </si>
  <si>
    <t>株式会社たすかる</t>
  </si>
  <si>
    <t>医療法人清陵会</t>
  </si>
  <si>
    <t>医療法人桜和会</t>
  </si>
  <si>
    <t>一般社団法人Ｑ－ＡＣＴ</t>
  </si>
  <si>
    <t>あったか看護株式会社</t>
  </si>
  <si>
    <t>有限会社在宅ナースセンターはんずあい</t>
  </si>
  <si>
    <t>有限会社ふじせ</t>
  </si>
  <si>
    <t>株式会社支</t>
  </si>
  <si>
    <t>合同会社めぐり</t>
  </si>
  <si>
    <t>社会福祉法人千里会</t>
  </si>
  <si>
    <t>株式会社Ｃａｒｅ　Ｌａｎｄ</t>
  </si>
  <si>
    <t>株式会社UMEHARA</t>
  </si>
  <si>
    <t>株式会社ａｌｍｅｎｅｃｔ</t>
  </si>
  <si>
    <t>株式会社サポートハウス小倉</t>
  </si>
  <si>
    <t>合同会社りあん</t>
  </si>
  <si>
    <t>株式会社こた福</t>
  </si>
  <si>
    <t>株式会社ひまわりハウス</t>
  </si>
  <si>
    <t>株式会社ｈｏｍｅ．ｎ</t>
  </si>
  <si>
    <t>株式会社マイナビナースケア</t>
  </si>
  <si>
    <t>株式会社ktkr</t>
  </si>
  <si>
    <t>株式会社花琉</t>
  </si>
  <si>
    <t>株式会社セントバーナードメディカルアクト</t>
  </si>
  <si>
    <t>株式会社ぴーす</t>
  </si>
  <si>
    <t>ＡＷＥＳＯＭＥ　ＬＩＦＥ合同会社</t>
  </si>
  <si>
    <t>ソフィアメディ株式会社</t>
  </si>
  <si>
    <t>株式会社MIRAI</t>
  </si>
  <si>
    <t>株式会社ＢＲＩＤＧＥ</t>
  </si>
  <si>
    <t>温心看護株式会社</t>
  </si>
  <si>
    <t>株式会社YAKUFUKU</t>
  </si>
  <si>
    <t>株式会社ｌｅａ－ｃａｒｅ</t>
  </si>
  <si>
    <t>株式会社ＴＯＰ　ＳＨＩＰ</t>
  </si>
  <si>
    <t>株式会社ＲＥＣＡＲＵ</t>
  </si>
  <si>
    <t>Ｆｕｓｉｏｎ株式会社</t>
  </si>
  <si>
    <t>合同会社ＪＯＢ</t>
  </si>
  <si>
    <t>特定非営利活動法人発達障がい児支援協会</t>
  </si>
  <si>
    <t>CROWNS株式会社</t>
  </si>
  <si>
    <t>トップフィールド株式会社</t>
  </si>
  <si>
    <t>有限会社ふるさと福祉サービス</t>
  </si>
  <si>
    <t>株式会社ＭＬＯ</t>
  </si>
  <si>
    <t>株式会社プルメリア</t>
  </si>
  <si>
    <t>特定非営利活動法人ＰＬＡＮＥＴ</t>
  </si>
  <si>
    <t>医療法人　北愛会</t>
  </si>
  <si>
    <t>医療法人広正会廣澤医院</t>
  </si>
  <si>
    <t>医療法人若愛会</t>
  </si>
  <si>
    <t>医療法人心和会</t>
  </si>
  <si>
    <t>医療法人社団響会</t>
  </si>
  <si>
    <t>医療法人新生会</t>
  </si>
  <si>
    <t>特定非営利活動法人　生活支援館「パートナー」</t>
  </si>
  <si>
    <t>有限会社フレンド</t>
  </si>
  <si>
    <t>株式会社ＭＡＨＡＬＯ</t>
  </si>
  <si>
    <t>株式会社グローケア</t>
  </si>
  <si>
    <t>株式会社日陽</t>
  </si>
  <si>
    <t>有限会社すきっぷ</t>
  </si>
  <si>
    <t>パナソニック　エイジフリー株式会社</t>
  </si>
  <si>
    <t>株式会社太星</t>
  </si>
  <si>
    <t>株式会社ヒューマネクス</t>
  </si>
  <si>
    <t>株式会社喜楽ケア</t>
  </si>
  <si>
    <t>株式会社福祉啓発研究所</t>
  </si>
  <si>
    <t>合同会社Ａｍｂｉｔｉｏｎ</t>
  </si>
  <si>
    <t>株式会社フクシーズ</t>
  </si>
  <si>
    <t>有限会社ケアサポート２１</t>
  </si>
  <si>
    <t>株式会社佳秀</t>
  </si>
  <si>
    <t>株式会社ＷＡＹ</t>
  </si>
  <si>
    <t>株式会社ナースケアヴィレッジ</t>
  </si>
  <si>
    <t>有限会社大和企画</t>
  </si>
  <si>
    <t>株式会社ＦｅｅＬｉｎｋｓ</t>
  </si>
  <si>
    <t>株式会社九州メディカルケア</t>
  </si>
  <si>
    <t>株式会社えにしあ</t>
  </si>
  <si>
    <t>西鉄ウェルネス株式会社</t>
  </si>
  <si>
    <t>株式会社ＳＴＡＮＤ　ＵＰ</t>
  </si>
  <si>
    <t>株式会社佐伯コーポレーション</t>
  </si>
  <si>
    <t>有限会社大洋製袋</t>
  </si>
  <si>
    <t>特定非営利活動法人　虹の会</t>
  </si>
  <si>
    <t>医療法人聖心会</t>
  </si>
  <si>
    <t>有限会社平和不動産販売</t>
  </si>
  <si>
    <t>医療法人仁風会</t>
  </si>
  <si>
    <t>社会福祉法人松寿会</t>
  </si>
  <si>
    <t>株式会社　ウキシロケアセンター</t>
  </si>
  <si>
    <t>ワンステップ株式会社</t>
  </si>
  <si>
    <t>株式会社SOYOKAZE</t>
  </si>
  <si>
    <t>株式会社フロー・ライフ</t>
  </si>
  <si>
    <t>株式会社メディファム</t>
  </si>
  <si>
    <t>エレツ株式会社</t>
  </si>
  <si>
    <t>株式会社ウキシロホールディングス</t>
  </si>
  <si>
    <t>株式会社ＬＩＮＫ</t>
  </si>
  <si>
    <t>株式会社LEAD</t>
  </si>
  <si>
    <t>株式会社T＆E</t>
  </si>
  <si>
    <t>株式会社芳賀興産</t>
  </si>
  <si>
    <t>株式会社スペースケア・さくら</t>
  </si>
  <si>
    <t>株式会社生活創舎</t>
  </si>
  <si>
    <t>有限会社I総合企画</t>
  </si>
  <si>
    <t>医療法人田原整形外科医院</t>
  </si>
  <si>
    <t>合同会社想い</t>
  </si>
  <si>
    <t>株式会社パスタイム</t>
  </si>
  <si>
    <t>有限会社ソウセイ</t>
  </si>
  <si>
    <t>有限会社さくら館</t>
  </si>
  <si>
    <t>有限会社光メディカル</t>
  </si>
  <si>
    <t>有限会社　大和タクシー</t>
  </si>
  <si>
    <t>有限会社　テンダー商事</t>
  </si>
  <si>
    <t>有限会社春風館</t>
  </si>
  <si>
    <t>有限会社　さくら館</t>
  </si>
  <si>
    <t>株式会社サンライフ</t>
  </si>
  <si>
    <t>株式会社ＳＣＬ</t>
  </si>
  <si>
    <t>株式会社西和商事</t>
  </si>
  <si>
    <t>有限会社サンライフ</t>
  </si>
  <si>
    <t>もやいネット北九州株式会社</t>
  </si>
  <si>
    <t>社会福祉法人福岡マリア会</t>
  </si>
  <si>
    <t>株式会社ワールドメディケアサービス</t>
  </si>
  <si>
    <t>合同会社クリエイティブ・シンキング</t>
  </si>
  <si>
    <t>ふく福介護株式会社</t>
  </si>
  <si>
    <t>有限会社翔貴</t>
  </si>
  <si>
    <t>社会福祉法人すみれ会</t>
  </si>
  <si>
    <t>アトラケア株式会社</t>
  </si>
  <si>
    <t>有限会社ティー・エム商事</t>
  </si>
  <si>
    <t>医療法人俊英会</t>
  </si>
  <si>
    <t>有限会社　清水福祉サービス</t>
  </si>
  <si>
    <t>医療法人福筑会</t>
  </si>
  <si>
    <t>医療法人今光会</t>
  </si>
  <si>
    <t>医療法人高須会</t>
  </si>
  <si>
    <t>医療法人今村クリニック</t>
  </si>
  <si>
    <t>医療法人財団はまゆう会</t>
  </si>
  <si>
    <t>医療法人　平田クリニック</t>
  </si>
  <si>
    <t>医療法人たなか整形外科</t>
  </si>
  <si>
    <t>医療法人　敬天会</t>
  </si>
  <si>
    <t>医療法人聖和クリニック</t>
  </si>
  <si>
    <t>医療法人　社団桜会</t>
  </si>
  <si>
    <t>医療法人花繚会</t>
  </si>
  <si>
    <t>学校法人国際学園</t>
  </si>
  <si>
    <t>医療法人健栄会</t>
  </si>
  <si>
    <t>医療法人　共和会</t>
  </si>
  <si>
    <t>医療法人　仁風会</t>
  </si>
  <si>
    <t>医療法人　谷内科クリニック</t>
  </si>
  <si>
    <t>医療法人山本医院</t>
  </si>
  <si>
    <t>医療法人社団　誠心会</t>
  </si>
  <si>
    <t>医療法人　数住医院</t>
  </si>
  <si>
    <t>医療法人千寿クリニック</t>
  </si>
  <si>
    <t>医療法人　社団明愛会</t>
  </si>
  <si>
    <t>社会福祉法人恵康会</t>
  </si>
  <si>
    <t>社会福祉法人　若松ライフ研究所</t>
  </si>
  <si>
    <t>社会福祉法人希燿會</t>
  </si>
  <si>
    <t>社会福祉法人広緑会</t>
  </si>
  <si>
    <t>社会福祉法人西日本至福会</t>
  </si>
  <si>
    <t>社会福祉法人　善興会</t>
  </si>
  <si>
    <t>社会福祉法人薫風会</t>
  </si>
  <si>
    <t>社会福祉法人健美会</t>
  </si>
  <si>
    <t>社会福祉法人もやい聖友会</t>
  </si>
  <si>
    <t>ＪＲ九州シニアライフサポート株式会社</t>
  </si>
  <si>
    <t>株式会社　きしの森</t>
  </si>
  <si>
    <t>株式会社七施</t>
  </si>
  <si>
    <t>株式会社グランピア</t>
  </si>
  <si>
    <t>株式会社パイン</t>
  </si>
  <si>
    <t>社会福祉法人　年長者の里</t>
  </si>
  <si>
    <t>株式会社　シダー</t>
  </si>
  <si>
    <t>株式会社　大信薬局</t>
  </si>
  <si>
    <t>社会福祉法人　慈恩会</t>
  </si>
  <si>
    <t>社会福祉法人　貴船会</t>
  </si>
  <si>
    <t>有限会社ほうらい</t>
  </si>
  <si>
    <t>社会福祉法人恵和会</t>
  </si>
  <si>
    <t>株式会社芝津会</t>
  </si>
  <si>
    <t>有限会社　みどり会</t>
  </si>
  <si>
    <t>医療法人社団　恵友会</t>
  </si>
  <si>
    <t>株式会社アビタシオン</t>
  </si>
  <si>
    <t>株式会社ライフケア</t>
  </si>
  <si>
    <t>有限会社アルファーメディカル</t>
  </si>
  <si>
    <t>有限会社精祥</t>
  </si>
  <si>
    <t>医療法人　愛明会</t>
  </si>
  <si>
    <t>社会福祉法人　無何有の郷</t>
  </si>
  <si>
    <t>有限会社たんぽぽ</t>
  </si>
  <si>
    <t>株式会社エルビート</t>
  </si>
  <si>
    <t>有限会社サンエスクリエイツ</t>
  </si>
  <si>
    <t>株式会社cultivate</t>
  </si>
  <si>
    <t>ジェイマットジャパン合同会社</t>
  </si>
  <si>
    <t>株式会社イコール</t>
  </si>
  <si>
    <t>ライフシンフォニア株式会社</t>
  </si>
  <si>
    <t>合同会社ファミリア</t>
  </si>
  <si>
    <t>アビリティーズ・ケアネット株式会社</t>
  </si>
  <si>
    <t>有限会社　いる・いーる</t>
  </si>
  <si>
    <t>有限会社ユニクリエイト</t>
  </si>
  <si>
    <t>太陽シルバーサービス株式会社</t>
  </si>
  <si>
    <t>株式会社フロンティア</t>
  </si>
  <si>
    <t>株式会社QCCG</t>
  </si>
  <si>
    <t>株式会社はんど</t>
  </si>
  <si>
    <t>株式会社スタークルーズ</t>
  </si>
  <si>
    <t>一般社団法人インフィールド</t>
  </si>
  <si>
    <t>有限会社プラスケア</t>
  </si>
  <si>
    <t>合同会社ｐｒｏｇｒｅｓｓ</t>
  </si>
  <si>
    <t>株式会社アイズ</t>
  </si>
  <si>
    <t>株式会社三幸</t>
  </si>
  <si>
    <t>株式会社エヴァ・ライフ</t>
  </si>
  <si>
    <t>株式会社トーカイ</t>
  </si>
  <si>
    <t>株式会社ホームケアサービス山口</t>
  </si>
  <si>
    <t>フランスベッド株式会社</t>
  </si>
  <si>
    <t>株式会社　シニアクラブ</t>
  </si>
  <si>
    <t>日本ウイール・チェアー株式会社</t>
  </si>
  <si>
    <t>有限会社ひのき</t>
  </si>
  <si>
    <t>株式会社ひまわり</t>
  </si>
  <si>
    <t>株式会社丸屋</t>
  </si>
  <si>
    <t>株式会社新和メディカル</t>
  </si>
  <si>
    <t>小川工務店株式会社</t>
  </si>
  <si>
    <t>株式会社Ｅ－トラスト</t>
  </si>
  <si>
    <t>有限会社スキップ</t>
  </si>
  <si>
    <t>株式会社React</t>
  </si>
  <si>
    <t>株式会社有薗製作所</t>
  </si>
  <si>
    <t>社会福祉法人北九州市門司民生事業協会</t>
  </si>
  <si>
    <t>社会福祉法人　敬老会</t>
  </si>
  <si>
    <t>社会福祉法人　陽光会</t>
  </si>
  <si>
    <t>社会福祉法人　英会</t>
  </si>
  <si>
    <t>社会福祉法人　広緑会</t>
  </si>
  <si>
    <t>社会福祉法人　希燿會</t>
  </si>
  <si>
    <t>社会福祉法人　誠光会</t>
  </si>
  <si>
    <t>社会福祉法人さわやか会</t>
  </si>
  <si>
    <t>社会福祉法人　正勇会</t>
  </si>
  <si>
    <t>社会福祉法人　八心会</t>
  </si>
  <si>
    <t>社会福祉法人本城会</t>
  </si>
  <si>
    <t>社会福祉法人　香和会</t>
  </si>
  <si>
    <t>社会福祉法人　もやい聖友会</t>
  </si>
  <si>
    <t>社会福祉法人　福岡マリア会</t>
  </si>
  <si>
    <t>社会福祉法人　健美会</t>
  </si>
  <si>
    <t>医療法人本城外科医院</t>
  </si>
  <si>
    <t>医療法人香林会</t>
  </si>
  <si>
    <t>医療法人清友会伊東医院</t>
  </si>
  <si>
    <t>医療法人社団松和会</t>
  </si>
  <si>
    <t>有限会社　ともしび</t>
  </si>
  <si>
    <t>医療法人　おおごう会</t>
  </si>
  <si>
    <t>社会福祉法人　ライフ北九州</t>
  </si>
  <si>
    <t>有限会社直方メディカルサービス</t>
  </si>
  <si>
    <t>株式会社リューズ</t>
  </si>
  <si>
    <t>社会福祉法人　愛香会</t>
  </si>
  <si>
    <t>医療法人　社団　鳥巣病院</t>
  </si>
  <si>
    <t>一般社団法人こころイノベーション</t>
  </si>
  <si>
    <t>株式会社　芳野ケアサポート</t>
  </si>
  <si>
    <t>株式会社SUN</t>
  </si>
  <si>
    <t>社会福祉法人　一樹会</t>
  </si>
  <si>
    <t>医療法人　りぼん・りぼん</t>
  </si>
  <si>
    <t>有限会社笑和</t>
  </si>
  <si>
    <t>株式会社　芝津会</t>
  </si>
  <si>
    <t>株式会社光生ビル</t>
  </si>
  <si>
    <t>有限会社　故郷</t>
  </si>
  <si>
    <t>有限会社　時輪</t>
  </si>
  <si>
    <t>株式会社モナトリエ</t>
  </si>
  <si>
    <t>株式会社エールアクティブ</t>
  </si>
  <si>
    <t>株式会社ハッピーアロー</t>
  </si>
  <si>
    <t>株式会社　エルゼ</t>
  </si>
  <si>
    <t>株式会社　プロデュース</t>
  </si>
  <si>
    <t>株式会社あすなろ館</t>
  </si>
  <si>
    <t>有限会社　田代総合サービス</t>
  </si>
  <si>
    <t>社会福祉法人　春秋会</t>
  </si>
  <si>
    <t>グラッチャ株式会社</t>
  </si>
  <si>
    <t>株式会社リラ</t>
  </si>
  <si>
    <t>株式会社　愛総合福祉</t>
  </si>
  <si>
    <t>医療法人池園医院</t>
  </si>
  <si>
    <t>株式会社　フジケア</t>
  </si>
  <si>
    <t>有限会社　ワンダー</t>
  </si>
  <si>
    <t>社会福祉法人　千里会</t>
  </si>
  <si>
    <t>有限会社　ケアサプライ小倉</t>
  </si>
  <si>
    <t>株式会社　河村福祉サービス</t>
  </si>
  <si>
    <t>医療法人　かん養生クリニック</t>
  </si>
  <si>
    <t>社会福祉法人　双葉会</t>
  </si>
  <si>
    <t>株式会社楽々サービス</t>
  </si>
  <si>
    <t>社会福祉法人　福智会</t>
  </si>
  <si>
    <t>有限会社サンコー</t>
  </si>
  <si>
    <t>特定非営利活動法人山ノ上やまびこ</t>
  </si>
  <si>
    <t>社会福祉法人風の森</t>
  </si>
  <si>
    <t>学校法人井上学園</t>
  </si>
  <si>
    <t>協栄興産株式会社</t>
  </si>
  <si>
    <t>医療法人　医和基会</t>
  </si>
  <si>
    <t>有限会社　ほうらい</t>
  </si>
  <si>
    <t>有限会社　八起</t>
  </si>
  <si>
    <t>木曽工業株式会社</t>
  </si>
  <si>
    <t>社会福祉法人鷹羽会</t>
  </si>
  <si>
    <t>医療法人貞元内科医院</t>
  </si>
  <si>
    <t>有限会社山崎メディカルサービス</t>
  </si>
  <si>
    <t>医療法人　心愛</t>
  </si>
  <si>
    <t>株式会社　光生ビル</t>
  </si>
  <si>
    <t>有限会社ダイテン福祉サービス</t>
  </si>
  <si>
    <t>有限会社マエダ</t>
  </si>
  <si>
    <t>有限会社ジューム</t>
  </si>
  <si>
    <t>特定非営利活動法人憩いの家</t>
  </si>
  <si>
    <t>有限会社　仁愛ケアサービス</t>
  </si>
  <si>
    <t>医療法人　聖心会</t>
  </si>
  <si>
    <t>有限会社　ふるさと福祉サービス</t>
  </si>
  <si>
    <t>株式会社　コヤマ</t>
  </si>
  <si>
    <t>株式会社　エルダーサービス</t>
  </si>
  <si>
    <t>特定非営利活動法人　山ノ上　やまびこ</t>
  </si>
  <si>
    <t>医療法人　権頭クリニック</t>
  </si>
  <si>
    <t>有限会社星の里</t>
  </si>
  <si>
    <t>株式会社プロデュ－ス</t>
  </si>
  <si>
    <t>有限会社　ケア・サービスさかえ</t>
  </si>
  <si>
    <t>株式会社　健康サポートセンター</t>
  </si>
  <si>
    <t>株式会社　グローバルケア</t>
  </si>
  <si>
    <t>有限会社ミラクル</t>
  </si>
  <si>
    <t>株式会社エルゼ</t>
  </si>
  <si>
    <t>有限会社　スマイル</t>
  </si>
  <si>
    <t>有限会社　ノット</t>
  </si>
  <si>
    <t>有限会社田代総合サービス</t>
  </si>
  <si>
    <t>社会福祉法人　恵康会</t>
  </si>
  <si>
    <t>株式会社　ＥＰＯ</t>
  </si>
  <si>
    <t>医療法人晃輝会</t>
  </si>
  <si>
    <t>社会福祉法人　福音会</t>
  </si>
  <si>
    <t>社会福祉法人　いわき福祉会</t>
  </si>
  <si>
    <t>有限会社仁愛ケアサービス</t>
  </si>
  <si>
    <t>株式会社　ニチイ学館</t>
  </si>
  <si>
    <t>社会福祉法人八心会</t>
  </si>
  <si>
    <t>メディカル・ケア・サービス株式会社</t>
  </si>
  <si>
    <t>株式会社　ケアリング</t>
  </si>
  <si>
    <t>社会福祉法人　八健会</t>
  </si>
  <si>
    <t>株式会社久恩</t>
  </si>
  <si>
    <t>株式会社シード</t>
  </si>
  <si>
    <t>合同会社いきいき</t>
  </si>
  <si>
    <t>社会福祉法人　敬愛会</t>
  </si>
  <si>
    <t>株式会社クランマス</t>
  </si>
  <si>
    <t>医療法人徹滋会北﨑医院</t>
  </si>
  <si>
    <t>有限会社秀プランニング</t>
  </si>
  <si>
    <t>合同会社叶夢</t>
  </si>
  <si>
    <t>有限会社ミツエ</t>
  </si>
  <si>
    <t>合資会社紫川</t>
  </si>
  <si>
    <t>有限会社カルチャーＶｉｌｌａｇｅ</t>
  </si>
  <si>
    <t>株式会社早稲田エルダリーヘルス事業団</t>
  </si>
  <si>
    <t>株式会社ひまわりケアサービス</t>
  </si>
  <si>
    <t>株式会社デイライト</t>
  </si>
  <si>
    <t>有限会社ナイス・ケア戸根</t>
  </si>
  <si>
    <t>有限会社ビッグ・ファミリー</t>
  </si>
  <si>
    <t>有限会社サニースポット</t>
  </si>
  <si>
    <t>有限会社トータル介護ネット</t>
  </si>
  <si>
    <t>医療法人岩本内科医院</t>
  </si>
  <si>
    <t>株式会社ケアセンターひよこ</t>
  </si>
  <si>
    <t>合同会社陽</t>
  </si>
  <si>
    <t>ウェルフェアライフ株式会社</t>
  </si>
  <si>
    <t>株式会社花空</t>
  </si>
  <si>
    <t>株式会社アールアンドシー湘南</t>
  </si>
  <si>
    <t>株式会社藤</t>
  </si>
  <si>
    <t>ブリリアント株式会社</t>
  </si>
  <si>
    <t>合同会社あいわらい</t>
  </si>
  <si>
    <t>株式会社光となごみ</t>
  </si>
  <si>
    <t>株式会社デイサービス爽花</t>
  </si>
  <si>
    <t>特定非営利活動法人抱僕</t>
  </si>
  <si>
    <t>株式会社Re-WATCH</t>
  </si>
  <si>
    <t>株式会社ケアーサービス楓</t>
  </si>
  <si>
    <t>株式会社ビー・ブレスト</t>
  </si>
  <si>
    <t>株式会社ＡＬＷＡＹＳ</t>
  </si>
  <si>
    <t>ビーワイズ株式会社</t>
  </si>
  <si>
    <t>有限会社トータルケアサービス</t>
  </si>
  <si>
    <t>フルブルーム株式会社</t>
  </si>
  <si>
    <t>合同会社アドボカシー友原</t>
  </si>
  <si>
    <t>株式会社アシピース</t>
  </si>
  <si>
    <t>株式会社風と水</t>
  </si>
  <si>
    <t>合同会社団欒</t>
  </si>
  <si>
    <t>株式会社つなぐ</t>
  </si>
  <si>
    <t>株式会社コール</t>
  </si>
  <si>
    <t>フェリス株式会社</t>
  </si>
  <si>
    <t>株式会社まほろば</t>
  </si>
  <si>
    <t>株式会社雅</t>
  </si>
  <si>
    <t>合同会社るるど</t>
  </si>
  <si>
    <t>株式会社ＬＵＣＩＡＺ</t>
  </si>
  <si>
    <t>株式会社ゆいまーる</t>
  </si>
  <si>
    <t>合同会社　ゆう</t>
  </si>
  <si>
    <t>株式会社ＶＩＥＷ</t>
  </si>
  <si>
    <t>合同会社　アマゾネス</t>
  </si>
  <si>
    <t>合同会社ぼくら</t>
  </si>
  <si>
    <t>有限会社憲心</t>
  </si>
  <si>
    <t>株式会社HIKARI</t>
  </si>
  <si>
    <t>社会福祉法人幸祥会</t>
  </si>
  <si>
    <t>株式会社アクティブ・ライフ・サポート</t>
  </si>
  <si>
    <t>合同会社あゆみ</t>
  </si>
  <si>
    <t>リハコンテンツ株式会社</t>
  </si>
  <si>
    <t>株式会社ＭＩＲＡＩ</t>
  </si>
  <si>
    <t>株式会社九州メディカル</t>
  </si>
  <si>
    <t>株式会社アーリーバード</t>
  </si>
  <si>
    <t>株式会社愛・福祉の郷</t>
  </si>
  <si>
    <t>合同会社アマランス</t>
  </si>
  <si>
    <t>株式会社F　stage</t>
  </si>
  <si>
    <t>合同会社１００ＦＵＫＵ</t>
  </si>
  <si>
    <t>一般社団法人オフィスイシバシ</t>
  </si>
  <si>
    <t>合同会社ビースティルヒア</t>
  </si>
  <si>
    <t>株式会社NAO</t>
  </si>
  <si>
    <t>医療法人　しょうわ会</t>
  </si>
  <si>
    <t>株式会社博香</t>
  </si>
  <si>
    <t>株式会社ＯＷＬ</t>
  </si>
  <si>
    <t>株式会社笑色</t>
  </si>
  <si>
    <t>株式会社いまさか</t>
  </si>
  <si>
    <t>株式会社ｍｃＭ</t>
  </si>
  <si>
    <t>株式会社楽人</t>
  </si>
  <si>
    <t>株式会社Ｈ＆Ｅ</t>
  </si>
  <si>
    <t>株式会社コレップ</t>
  </si>
  <si>
    <t>合同会社チェリーブロッサム</t>
  </si>
  <si>
    <t>合同会社晋</t>
  </si>
  <si>
    <t>株式会社ファイブオズ</t>
  </si>
  <si>
    <t>社会福祉法人シオンの丘</t>
  </si>
  <si>
    <t>若松区本町二丁目１５番６号</t>
  </si>
  <si>
    <t>八幡東区祇園二丁目１２番１６号</t>
  </si>
  <si>
    <t>小倉南区津田五丁目１番５号</t>
  </si>
  <si>
    <t>若松区小敷ひびきの一丁目１０番１号</t>
  </si>
  <si>
    <t>小倉南区徳力１丁目１番８号高嶋ビル１階</t>
  </si>
  <si>
    <t>門司区畑１８０８番地の５</t>
  </si>
  <si>
    <t>門司区小森江３丁目１２番１１号</t>
  </si>
  <si>
    <t>門司区吉志五丁目２番２号</t>
  </si>
  <si>
    <t>門司区中町１番３３号</t>
  </si>
  <si>
    <t>門司区社ノ木二丁目４番１号</t>
  </si>
  <si>
    <t>門司区田野浦１０２４番地６</t>
  </si>
  <si>
    <t>門司区錦町４番２２号</t>
  </si>
  <si>
    <t>門司区春日町２２番１号</t>
  </si>
  <si>
    <t>小倉北区東篠崎三丁目５番４８号</t>
  </si>
  <si>
    <t>門司区大里東二丁目１５番１７号</t>
  </si>
  <si>
    <t>門司区大里戸ノ上四丁目１番４０号</t>
  </si>
  <si>
    <t>門司区大字吉志３８３番地の２８</t>
  </si>
  <si>
    <t>門司区東本町一丁目２番３号placidez１０１号</t>
  </si>
  <si>
    <t>門司区錦町４番２６号</t>
  </si>
  <si>
    <t>門司区柳町一丁目２番１号</t>
  </si>
  <si>
    <t>門司区畑１５４３番地１</t>
  </si>
  <si>
    <t>門司区寺内５丁目２番１号</t>
  </si>
  <si>
    <t>門司区大里戸ノ上一丁目１５番６号</t>
  </si>
  <si>
    <t>門司区大里戸ノ上一丁目９番２６－２０５号</t>
  </si>
  <si>
    <t>門司区黒川西二丁目６番２号</t>
  </si>
  <si>
    <t>門司区青葉台９番６号</t>
  </si>
  <si>
    <t>門司区小森江三丁目１２番１０号</t>
  </si>
  <si>
    <t>門司区松原一丁目３番８号</t>
  </si>
  <si>
    <t>門司区下二十町１１番１０号</t>
  </si>
  <si>
    <t>門司区柳原町２番１８号</t>
  </si>
  <si>
    <t>門司区清見一丁目１０番３号（第１ユタカビル３０３）</t>
  </si>
  <si>
    <t>門司区東門司二丁目４番１８号</t>
  </si>
  <si>
    <t>門司区原町別院４番１５号アスティー別院３０３</t>
  </si>
  <si>
    <t>門司区上馬寄一丁目３番２８号</t>
  </si>
  <si>
    <t>若松区東二島四丁目４番１号</t>
  </si>
  <si>
    <t>若松区大字安屋３３１０－３　特別養護老人ホーム　ひびき荘</t>
  </si>
  <si>
    <t>若松区藤ノ木二丁目１番２９号</t>
  </si>
  <si>
    <t>若松区大字有毛２９２４番地</t>
  </si>
  <si>
    <t>若松区本町二丁目３番１号</t>
  </si>
  <si>
    <t>若松区西園町９番２１号</t>
  </si>
  <si>
    <t>若松区青葉台西六丁目２番１１号</t>
  </si>
  <si>
    <t>若松区畠田三丁目２番２９号</t>
  </si>
  <si>
    <t>若松区大字安瀬６４番地の１３１</t>
  </si>
  <si>
    <t>若松区西園町１１番２８号</t>
  </si>
  <si>
    <t>若松区下原町４番１１号</t>
  </si>
  <si>
    <t>若松区原町１６番１１号</t>
  </si>
  <si>
    <t>若松区大字頓田１４３１番地３２</t>
  </si>
  <si>
    <t>若松区鴨生田３丁目３番１４号</t>
  </si>
  <si>
    <t>若松区大字畠田２５番１号　すずらんの家</t>
  </si>
  <si>
    <t>若松区片山一丁目５番３３号</t>
  </si>
  <si>
    <t>八幡西区本城二丁目7番13-101号　住吉ハイツ</t>
  </si>
  <si>
    <t>若松区高須南五丁目４番２６号</t>
  </si>
  <si>
    <t>若松区西天神町８番３号</t>
  </si>
  <si>
    <t>若松区二島六丁目４番３７号　沖ビル１Ｆ</t>
  </si>
  <si>
    <t>若松区ひびきの南二丁目２１番２８－２０８号　ヴィラアカデミア</t>
  </si>
  <si>
    <t>若松区棚田町１１番１６号</t>
  </si>
  <si>
    <t>若松区浜町一丁目１７番１号</t>
  </si>
  <si>
    <t>若松区中畑町２０番４１号</t>
  </si>
  <si>
    <t>若松区原町８番２６号</t>
  </si>
  <si>
    <t>若松区今光三丁目５番１５－１号</t>
  </si>
  <si>
    <t>若松区畠田一丁目１４番４５号２Ｆ</t>
  </si>
  <si>
    <t>若松区東二島五丁目２番１９号フレンテ二島１０３</t>
  </si>
  <si>
    <t>若松区青葉台南二丁目４番１３号</t>
  </si>
  <si>
    <t>若松区高須東三丁目５番３０号</t>
  </si>
  <si>
    <t>若松区二島６－４－４９</t>
  </si>
  <si>
    <t>戸畑区新川町３番３３号</t>
  </si>
  <si>
    <t>戸畑区明治町１０番１８号</t>
  </si>
  <si>
    <t>戸畑区新池二丁目２番４号　重松ビル２０１</t>
  </si>
  <si>
    <t>戸畑区牧山一丁目１番１号　老人保健施設　牧山いわき苑１Ｆ</t>
  </si>
  <si>
    <t>戸畑区西大谷一丁目６番２２号</t>
  </si>
  <si>
    <t>八幡西区楠橋南二丁目１９番６号</t>
  </si>
  <si>
    <t>戸畑区千防一丁目１番６号</t>
  </si>
  <si>
    <t>戸畑区初音町１－１６　プレアール初音１０１号</t>
  </si>
  <si>
    <t>戸畑区元宮町１番６号</t>
  </si>
  <si>
    <t>戸畑区元宮町７番１６－８０２号</t>
  </si>
  <si>
    <t>戸畑区新川町５番５号</t>
  </si>
  <si>
    <t>八幡西区東鳴水三丁目６番２８号</t>
  </si>
  <si>
    <t>戸畑区小芝二丁目２番６号</t>
  </si>
  <si>
    <t>戸畑区中原西三丁目３番３６号</t>
  </si>
  <si>
    <t>戸畑区千防三丁目１７番１０号</t>
  </si>
  <si>
    <t>戸畑区銀座一丁目８番３７ー５０８号</t>
  </si>
  <si>
    <t>小倉北区貴船町３番６号</t>
  </si>
  <si>
    <t>小倉北区萩崎町１番３２号</t>
  </si>
  <si>
    <t>小倉北区浅野三丁目８番１号　AIMビル４階</t>
  </si>
  <si>
    <t>小倉北区大手町１７番２１号</t>
  </si>
  <si>
    <t>小倉北区大手町１４番２２号</t>
  </si>
  <si>
    <t>小倉北区弁天町６番１３号</t>
  </si>
  <si>
    <t>小倉南区春ケ丘１０番１４号</t>
  </si>
  <si>
    <t>小倉北区篠崎一丁目５番１号</t>
  </si>
  <si>
    <t>小倉北区熊本三丁目１２番９号　特別養護老人ﾎｰﾑ　足原のぞみ苑</t>
  </si>
  <si>
    <t>小倉北区馬借一丁目３番２１号　きたふくビル</t>
  </si>
  <si>
    <t>小倉北区霧ケ丘三丁目９番２０号</t>
  </si>
  <si>
    <t>小倉北区南丘一丁目７番２４号</t>
  </si>
  <si>
    <t>小倉北区熊谷二丁目１番１８号</t>
  </si>
  <si>
    <t>小倉北区大畠一丁目７番２０号</t>
  </si>
  <si>
    <t>小倉南区富士見二丁目２番６号</t>
  </si>
  <si>
    <t>小倉北区下到津四丁目６番４号　毛利ビル２Ｆ</t>
  </si>
  <si>
    <t>小倉北区上富野四丁目１３番２３号</t>
  </si>
  <si>
    <t>小倉北区真鶴一丁目５番１５号</t>
  </si>
  <si>
    <t>小倉北区香春口一丁目１３番１ー３０１号　メディックス三萩野３０１号</t>
  </si>
  <si>
    <t>小倉北区小文字一丁目２番３８号</t>
  </si>
  <si>
    <t>小倉北区片野３丁目１３番１５号</t>
  </si>
  <si>
    <t>小倉北区高峰町3番3号</t>
  </si>
  <si>
    <t>小倉北区東篠崎二丁目６番３号</t>
  </si>
  <si>
    <t>小倉北区日明４丁目１番７号</t>
  </si>
  <si>
    <t>小倉北区片野二丁目２番１６号</t>
  </si>
  <si>
    <t>小倉北区三萩野二丁目４番６号</t>
  </si>
  <si>
    <t>小倉北区片野２丁目１５番１２号</t>
  </si>
  <si>
    <t>小倉北区黒住町４番１４号</t>
  </si>
  <si>
    <t>小倉北区魚町四丁目３番８－６０７号</t>
  </si>
  <si>
    <t>小倉北区浅野三丁目１番３号</t>
  </si>
  <si>
    <t>小倉北区南丘三丁目２番１３号</t>
  </si>
  <si>
    <t>小倉北区白銀二丁目１１番４号</t>
  </si>
  <si>
    <t>小倉北区赤坂一丁目８番７号</t>
  </si>
  <si>
    <t>小倉北区白銀一丁目１２番５号</t>
  </si>
  <si>
    <t>戸畑区小芝1-2-13</t>
  </si>
  <si>
    <t>戸畑区一枝二丁目３番２０号</t>
  </si>
  <si>
    <t>小倉北区霧ケ丘二丁目１４番３９号</t>
  </si>
  <si>
    <t>小倉北区三郎丸二丁目１０番１６号１０１</t>
  </si>
  <si>
    <t>小倉北区下富野三丁目１番１２号１階</t>
  </si>
  <si>
    <t>小倉北区真鶴一丁目６番１１号</t>
  </si>
  <si>
    <t>小倉北区三郎丸三丁目１０番５０号</t>
  </si>
  <si>
    <t>小倉北区下到津一丁目１２番１４号</t>
  </si>
  <si>
    <t>小倉北区中島一丁目９番４号</t>
  </si>
  <si>
    <t>小倉北区東篠崎三丁目４番１３号オフィスパレア小倉北ⅠーＢ３号</t>
  </si>
  <si>
    <t>小倉北区須賀町１番２６号</t>
  </si>
  <si>
    <t>小倉北区片野新町一丁目１番３４号１０１－Ａ</t>
  </si>
  <si>
    <t>小倉北区黄金一丁目６番３２号</t>
  </si>
  <si>
    <t>小倉北区大手町12番6号</t>
  </si>
  <si>
    <t>小倉北区緑ケ丘一丁目４番２５－２０１号</t>
  </si>
  <si>
    <t>小倉北区清水四丁目4番18-201号</t>
  </si>
  <si>
    <t>小倉北区黒住町１番１６号</t>
  </si>
  <si>
    <t>小倉北区大田町１４番５０－１０１号</t>
  </si>
  <si>
    <t>小倉北区田町１０番３８ー２０１号</t>
  </si>
  <si>
    <t>小倉北区東篠崎一丁目２番２６―７０２号　山内グリーンパレス</t>
  </si>
  <si>
    <t>小倉北区片野一丁目１５番９―２０４号　クレベール片野</t>
  </si>
  <si>
    <t>小倉北区田町７番８ー１０１号</t>
  </si>
  <si>
    <t>小倉北区篠崎二丁目１６番２４号</t>
  </si>
  <si>
    <t>小倉北区緑ケ丘一丁目１５番１３号</t>
  </si>
  <si>
    <t>小倉南区朽網西一丁目６番６号</t>
  </si>
  <si>
    <t>小倉南区横代３８０番地２</t>
  </si>
  <si>
    <t>小倉南区葛原東二丁目１４番２号</t>
  </si>
  <si>
    <t>小倉南区葛原本町六丁目１０番３号</t>
  </si>
  <si>
    <t>小倉南区長行東三丁目１３番１７号</t>
  </si>
  <si>
    <t>小倉南区新道寺１０８５番地の１</t>
  </si>
  <si>
    <t>若松区赤島町６番６号</t>
  </si>
  <si>
    <t>小倉南区葛原東三丁目１２番３９号</t>
  </si>
  <si>
    <t>小倉南区葛原本町三丁目５番２号</t>
  </si>
  <si>
    <t>小倉南区曽根新田北三丁目２番１号　特別養護老人ホーム　好日苑</t>
  </si>
  <si>
    <t>小倉南区湯川五丁目８番１８号　第２平野ビル１Ｆ</t>
  </si>
  <si>
    <t>小倉南区沼緑町二丁目９番１号</t>
  </si>
  <si>
    <t>小倉南区沼本町四丁目４番２１号</t>
  </si>
  <si>
    <t>小倉南区下石田一丁目１６番１号</t>
  </si>
  <si>
    <t>小倉南区蒲生一丁目１番２５号</t>
  </si>
  <si>
    <t>小倉南区長行西三丁目１７番２号</t>
  </si>
  <si>
    <t>小倉南区湯川五丁目９番１７号</t>
  </si>
  <si>
    <t>小倉南区湯川新町三丁目７番１号</t>
  </si>
  <si>
    <t>小倉南区徳吉西一丁目８番１号</t>
  </si>
  <si>
    <t>小倉南区大字長野４５５番地の３５</t>
  </si>
  <si>
    <t>小倉南区大字貫３６６４番地２</t>
  </si>
  <si>
    <t>小倉南区中曽根三丁目６番１８号</t>
  </si>
  <si>
    <t>小倉南区沼緑町四丁目２１番２号</t>
  </si>
  <si>
    <t>小倉南区北方一丁目１６番２４号　軸丸ビル２F</t>
  </si>
  <si>
    <t>小倉南区上石田二丁目４番３８号</t>
  </si>
  <si>
    <t>小倉南区舞ケ丘五丁目１３番１号</t>
  </si>
  <si>
    <t>小倉南区高野五丁目１１番１号</t>
  </si>
  <si>
    <t>小倉南区田原一丁目３番２６号</t>
  </si>
  <si>
    <t>小倉南区徳力四丁目１３番１号</t>
  </si>
  <si>
    <t>小倉南区葛原東五丁目７番２７号</t>
  </si>
  <si>
    <t>小倉南区重住二丁目６番５８号</t>
  </si>
  <si>
    <t>小倉南区中曽根東二丁目１０番５号</t>
  </si>
  <si>
    <t>小倉南区舞ケ丘二丁目３番８号</t>
  </si>
  <si>
    <t>小倉南区中曽根新町３番５号</t>
  </si>
  <si>
    <t>小倉南区下吉田三丁目２９番１号</t>
  </si>
  <si>
    <t>小倉南区日の出町一丁目６番４７号</t>
  </si>
  <si>
    <t>小倉南区徳力一丁目１５番２－３０２号</t>
  </si>
  <si>
    <t>小倉南区守恒本町１丁目２番１１号</t>
  </si>
  <si>
    <t>小倉南区日の出町一丁目６番１号</t>
  </si>
  <si>
    <t>小倉南区沼緑町二丁目３番６４号</t>
  </si>
  <si>
    <t>小倉南区石田南一丁目２番１３号</t>
  </si>
  <si>
    <t>小倉南区田原新町二丁目１０番１５号</t>
  </si>
  <si>
    <t>小倉南区大字堀越３５８番地</t>
  </si>
  <si>
    <t>小倉南区下貫二丁目９番１－１０５号</t>
  </si>
  <si>
    <t>小倉南区徳力団地２番２号３１号棟１０号室</t>
  </si>
  <si>
    <t>小倉南区葛原三丁目３番２号</t>
  </si>
  <si>
    <t>小倉南区上吉田三丁目１６番１号</t>
  </si>
  <si>
    <t>小倉南区田原四丁目４番２号</t>
  </si>
  <si>
    <t>小倉南区長行東一丁目１１番１６号</t>
  </si>
  <si>
    <t>小倉南区田原新町一丁目１番３号１F</t>
  </si>
  <si>
    <t>小倉南区若園二丁目５番２６号ー３７</t>
  </si>
  <si>
    <t>小倉南区南方一丁目８番２７号</t>
  </si>
  <si>
    <t>小倉南区沼南町一丁目１５番１３号</t>
  </si>
  <si>
    <t>小倉南区南方一丁目５番９号</t>
  </si>
  <si>
    <t>小倉南区横代北町四丁目２１番２８－１０７号</t>
  </si>
  <si>
    <t>小倉南区田原新町一丁目5番11号</t>
  </si>
  <si>
    <t>小倉南区徳力新町一丁目１７番２５号</t>
  </si>
  <si>
    <t>小倉南区城野一丁目15番45-203号</t>
  </si>
  <si>
    <t>小倉南区八重洲町５番１５号</t>
  </si>
  <si>
    <t>小倉南区葛原東二丁目6番22号</t>
  </si>
  <si>
    <t>小倉南区若園二丁目１９番５号</t>
  </si>
  <si>
    <t>小倉南区田原三丁目１番１６号</t>
  </si>
  <si>
    <t>小倉南区湯川新町二丁目１番９号</t>
  </si>
  <si>
    <t>小倉南区城野四丁目１番２６号</t>
  </si>
  <si>
    <t>小倉南区守恒本町二丁目２番２７号</t>
  </si>
  <si>
    <t>八幡東区大蔵三丁目２番１号</t>
  </si>
  <si>
    <t>若松区桜町６番３号</t>
  </si>
  <si>
    <t>八幡東区昭和１丁目２番２８号</t>
  </si>
  <si>
    <t>八幡東区藤見町３番１号</t>
  </si>
  <si>
    <t>八幡西区大平三丁目１４番７号</t>
  </si>
  <si>
    <t>八幡東区中尾一丁目２２番１８号</t>
  </si>
  <si>
    <t>八幡東区平野二丁目１番１号</t>
  </si>
  <si>
    <t>八幡東区中央二丁目１番１号レインボープラザ</t>
  </si>
  <si>
    <t>八幡東区尾倉一丁目４番２１号</t>
  </si>
  <si>
    <t>八幡東区中央二丁目２２番１６号</t>
  </si>
  <si>
    <t>八幡東区東台良町５番４９号</t>
  </si>
  <si>
    <t>八幡東区山王一丁目１１番１号</t>
  </si>
  <si>
    <t>八幡東区石坪町１番８号</t>
  </si>
  <si>
    <t>八幡東区中央２-１-１レインボープラザ１階</t>
  </si>
  <si>
    <t>八幡東区帆柱一丁目７番５０号</t>
  </si>
  <si>
    <t>八幡東区尾倉二丁目３番３号ー３０１</t>
  </si>
  <si>
    <t>八幡東区西本町一丁目１０番７号</t>
  </si>
  <si>
    <t>八幡東区松尾町３番１５号</t>
  </si>
  <si>
    <t>八幡東区桃園一丁目５番１号</t>
  </si>
  <si>
    <t>八幡東区祇園一丁目６番２号</t>
  </si>
  <si>
    <t>八幡東区末広町１２番７号</t>
  </si>
  <si>
    <t>八幡東区前田一丁目7番26号</t>
  </si>
  <si>
    <t>八幡東区祇園原町３番２８号エスペランサ祇園原町１０３</t>
  </si>
  <si>
    <t>八幡東区山王二丁目12番2号</t>
  </si>
  <si>
    <t>八幡東区山路一丁目1番39号</t>
  </si>
  <si>
    <t>八幡東区日の出三丁目２０番１７号</t>
  </si>
  <si>
    <t>八幡東区上本町一丁目６番２－１０１号　田中第６ハイツ</t>
  </si>
  <si>
    <t>八幡西区馬場山東一丁目３番２２号</t>
  </si>
  <si>
    <t>八幡西区青山二丁目１番１号</t>
  </si>
  <si>
    <t>八幡西区光貞台三丁目１７番１３号</t>
  </si>
  <si>
    <t>八幡西区永犬丸南町二丁目３番２５号</t>
  </si>
  <si>
    <t>八幡西区香月西三丁目１０番２０号</t>
  </si>
  <si>
    <t>八幡西区大字則松１０３番地</t>
  </si>
  <si>
    <t>八幡西区永犬丸三丁目１番４号</t>
  </si>
  <si>
    <t>八幡西区萩原一丁目１０番１号</t>
  </si>
  <si>
    <t>八幡西区藤原四丁目１５番３３号</t>
  </si>
  <si>
    <t>八幡西区木屋瀬三丁目２番３０号</t>
  </si>
  <si>
    <t>八幡西区浅川二丁目９番１３号</t>
  </si>
  <si>
    <t>八幡東区祇園四丁目８番３４号</t>
  </si>
  <si>
    <t>八幡西区木屋瀬３丁目１６番１５号</t>
  </si>
  <si>
    <t>小倉北区片野新町二丁目１３番１６－２０２号</t>
  </si>
  <si>
    <t>八幡東区尾倉一丁目１４番２５号２階</t>
  </si>
  <si>
    <t>八幡西区里中二丁目１番１号</t>
  </si>
  <si>
    <t>八幡西区八千代町９番３０号</t>
  </si>
  <si>
    <t>八幡西区下上津役四丁目１９番１２号</t>
  </si>
  <si>
    <t>八幡西区永犬丸二丁目１０番１０号</t>
  </si>
  <si>
    <t>小倉南区下城野三丁目１番２６号　オフィスパレア下城野Ⅰ　A棟２号室</t>
  </si>
  <si>
    <t>八幡西区上上津役四丁目７番２号</t>
  </si>
  <si>
    <t>八幡西区市瀬二丁目１２番６４号</t>
  </si>
  <si>
    <t>八幡西区楠橋上方二丁目１１－２７</t>
  </si>
  <si>
    <t>八幡西区吉祥寺町９番３６号</t>
  </si>
  <si>
    <t>八幡西区中の原二丁目１９番２号</t>
  </si>
  <si>
    <t>八幡西区陣原一丁目１番５１号</t>
  </si>
  <si>
    <t>八幡西区馬場山緑２番２５号</t>
  </si>
  <si>
    <t>八幡西区茶屋の原二丁目１２番１２号</t>
  </si>
  <si>
    <t>八幡西区楠橋南二丁目１６番２号</t>
  </si>
  <si>
    <t>八幡西区椋枝二丁目１１番２０号</t>
  </si>
  <si>
    <t>八幡西区岡田町１０番１０号</t>
  </si>
  <si>
    <t>八幡西区御開三丁目４０番４７号</t>
  </si>
  <si>
    <t>八幡西区里中一丁目７番１５号サンライズ永犬丸３０１号</t>
  </si>
  <si>
    <t>八幡西区南王子町２番１５号</t>
  </si>
  <si>
    <t>八幡西区東王子町７番８号</t>
  </si>
  <si>
    <t>若松区大字蜑住１６３４－１</t>
  </si>
  <si>
    <t>八幡西区上上津役二丁目１４番１７号</t>
  </si>
  <si>
    <t>八幡西区本城四丁目６番６号</t>
  </si>
  <si>
    <t>八幡西区楠橋南二丁目１１番１号</t>
  </si>
  <si>
    <t>八幡西区木屋瀬東一丁目８番１号</t>
  </si>
  <si>
    <t>八幡西区浅川町１番２１号</t>
  </si>
  <si>
    <t>八幡西区上上津役二丁目２０番１０号</t>
  </si>
  <si>
    <t>八幡西区森下町１８番１５－１０１号</t>
  </si>
  <si>
    <t>門司区鳴竹一丁目２－５－１</t>
  </si>
  <si>
    <t>八幡西区幸神２丁目６番２２号</t>
  </si>
  <si>
    <t>八幡西区御開３丁目９番５３号</t>
  </si>
  <si>
    <t>八幡西区則松七丁目４番１５－１０２号</t>
  </si>
  <si>
    <t>八幡西区永犬丸東町三丁目１５番２９号</t>
  </si>
  <si>
    <t>八幡西区三ケ森四丁目１３番１１号</t>
  </si>
  <si>
    <t>若松区畠田三丁目５番３６-１０２号</t>
  </si>
  <si>
    <t>八幡西区市瀬一丁目３番１３号</t>
  </si>
  <si>
    <t>八幡西区香月中央二丁目１０番７号</t>
  </si>
  <si>
    <t>八幡西区黒崎五丁目２番１４号</t>
  </si>
  <si>
    <t>八幡西区岩崎二丁目１８番１０号</t>
  </si>
  <si>
    <t>八幡西区椋枝一丁目１番１５号</t>
  </si>
  <si>
    <t>八幡西区別所町１９番３１号</t>
  </si>
  <si>
    <t>八幡西区小嶺台一丁目１番１ー４０６号</t>
  </si>
  <si>
    <t>八幡西区本城東六丁目１番１６号</t>
  </si>
  <si>
    <t>八幡西区星ケ丘五丁目５番１号</t>
  </si>
  <si>
    <t>八幡西区東折尾町１９番２１号</t>
  </si>
  <si>
    <t>八幡西区東王子町１３番１号</t>
  </si>
  <si>
    <t>八幡西区金剛一丁目１６番２５号</t>
  </si>
  <si>
    <t>八幡西区藤原三丁目１０番１５号</t>
  </si>
  <si>
    <t>八幡西区楠木二丁目１０番９号</t>
  </si>
  <si>
    <t>八幡西区星ケ丘七丁目１１番２号</t>
  </si>
  <si>
    <t>八幡西区本城一丁目２０番２０号</t>
  </si>
  <si>
    <t>八幡西区竹末二丁目１０－１</t>
  </si>
  <si>
    <t>八幡西区竹末一丁目１３番１９号</t>
  </si>
  <si>
    <t>八幡西区木屋瀬一丁目１８番９号グランドハイツ木屋瀬１０５号</t>
  </si>
  <si>
    <t>八幡西区八枝一丁目７番３０号</t>
  </si>
  <si>
    <t>八幡西区下上津役三丁目３番６号</t>
  </si>
  <si>
    <t>八幡西区楠橋上方二丁目１５番１９号</t>
  </si>
  <si>
    <t>八幡西区茶屋の原二丁目５番２０号</t>
  </si>
  <si>
    <t>八幡西区八枝三丁目２番８号</t>
  </si>
  <si>
    <t>八幡西区穴生二丁目８番１２号</t>
  </si>
  <si>
    <t>八幡西区永犬丸西町四丁目１８番６号</t>
  </si>
  <si>
    <t>八幡西区浅川二丁目１０番２２号</t>
  </si>
  <si>
    <t>八幡西区則松六丁目９番４２号</t>
  </si>
  <si>
    <t>若松区高須南一丁目１１番７－１０２号</t>
  </si>
  <si>
    <t>八幡西区鉄竜二丁目２１番８号</t>
  </si>
  <si>
    <t>八幡西区楠木二丁目１７番３６－１０１号</t>
  </si>
  <si>
    <t>八幡西区鉄竜一丁目１番１０号</t>
  </si>
  <si>
    <t>八幡西区西川頭町７番３号</t>
  </si>
  <si>
    <t>八幡東区諏訪一丁目６番２０号</t>
  </si>
  <si>
    <t>八幡西区小嶺二丁目４番２６号</t>
  </si>
  <si>
    <t>八幡西区泉ケ浦二丁目１４番地１１号</t>
  </si>
  <si>
    <t>八幡西区永犬丸南町二丁目２番４１号</t>
  </si>
  <si>
    <t>八幡西区熊西二丁目５番４０ー１０５号</t>
  </si>
  <si>
    <t>八幡西区皇后崎町１番１０－４０８号</t>
  </si>
  <si>
    <t>八幡西区野面一丁目２番２１号</t>
  </si>
  <si>
    <t>八幡西区上の原四丁目４番２０号</t>
  </si>
  <si>
    <t>八幡西区永犬丸３丁目１０番１７号</t>
  </si>
  <si>
    <t>八幡西区黒崎４丁目４番８号レーベント黒崎</t>
  </si>
  <si>
    <t>門司区小森江三丁目１２番１１号</t>
  </si>
  <si>
    <t>門司区下二十町５番２７号</t>
  </si>
  <si>
    <t>門司区大里東一丁目９番１１号</t>
  </si>
  <si>
    <t>門司区社ノ木１丁目１７番１０号　コーポランド社ノ木１Ｆ</t>
  </si>
  <si>
    <t>門司区清見四丁目１３番６号</t>
  </si>
  <si>
    <t>門司区大字畑２１２６番地１</t>
  </si>
  <si>
    <t>門司区東本町一丁目２番３号　placidez１０１号</t>
  </si>
  <si>
    <t>門司区花月園４番１０号</t>
  </si>
  <si>
    <t>門司区大久保一丁目９番２０号</t>
  </si>
  <si>
    <t>門司区寺内五丁目２番１号</t>
  </si>
  <si>
    <t>小倉南区徳力新町二丁目１５番１６号</t>
  </si>
  <si>
    <t>小倉北区篠崎四丁目１７番１９号</t>
  </si>
  <si>
    <t>門司区吉志一丁目40番42号</t>
  </si>
  <si>
    <t>門司区永黒二丁目５番１６号</t>
  </si>
  <si>
    <t>門司区吉志五丁目２－２</t>
  </si>
  <si>
    <t>門司区東新町二丁目３番３１－１０２号</t>
  </si>
  <si>
    <t>門司区大里本町三丁目１４番２９号</t>
  </si>
  <si>
    <t>門司区大里本町二丁目２番２２号</t>
  </si>
  <si>
    <t>門司区矢筈町１４番１号</t>
  </si>
  <si>
    <t>門司区吉志三丁目１番１３号ホープ流星２０１</t>
  </si>
  <si>
    <t>門司区東門司二丁目３番２２号</t>
  </si>
  <si>
    <t>門司区柳原町６－１第５東ビル１０１号</t>
  </si>
  <si>
    <t>門司区高砂町１８番１０号</t>
  </si>
  <si>
    <t>若松区大字安屋３３１０番３　特別養護老人ホームひびき荘</t>
  </si>
  <si>
    <t>若松区本町一丁目１３番１５号</t>
  </si>
  <si>
    <t>若松区大字小竹２８５２番地</t>
  </si>
  <si>
    <t>若松区東小石町６番３６号</t>
  </si>
  <si>
    <t>若松区東畑町３番６号</t>
  </si>
  <si>
    <t>若松区小敷３２３番地３</t>
  </si>
  <si>
    <t>若松区本町二丁目１２番１７号</t>
  </si>
  <si>
    <t>若松区高須北一丁目１２番１６号</t>
  </si>
  <si>
    <t>若松区波打町６番１１号</t>
  </si>
  <si>
    <t>若松区大井戸町１１番２号</t>
  </si>
  <si>
    <t>若松区浜町一丁目４番１１号</t>
  </si>
  <si>
    <t>戸畑区新川町３番３３号　　特別養護老人ホームやすらぎの郷牧山</t>
  </si>
  <si>
    <t>戸畑区三六町１５番１５号</t>
  </si>
  <si>
    <t>戸畑区新池一丁目５番４号</t>
  </si>
  <si>
    <t>戸畑区天神一丁目１番２４号</t>
  </si>
  <si>
    <t>戸畑区新池一丁目８番１５－６０３号　アールフォーレ戸畑駅東壱番館</t>
  </si>
  <si>
    <t>戸畑区福柳木一丁目１８番２２号</t>
  </si>
  <si>
    <t>戸畑区初音町１番１６号　プレアール初音１０１号</t>
  </si>
  <si>
    <t>戸畑区新池二丁目６番１号１Ｆ</t>
  </si>
  <si>
    <t>戸畑区初音町１４番２０－９０２号</t>
  </si>
  <si>
    <t>戸畑区椎ノ木町１０番１１－１５号</t>
  </si>
  <si>
    <t>戸畑区牧山三丁目６番５号</t>
  </si>
  <si>
    <t>小倉北区木町一丁目５番６号</t>
  </si>
  <si>
    <t>小倉北区馬借１丁目３番２１号　きたふくビル</t>
  </si>
  <si>
    <t>小倉北区篠崎二丁目４８番８号</t>
  </si>
  <si>
    <t>小倉北区原町二丁目２番１４号　サンライフⅡ７０３号</t>
  </si>
  <si>
    <t>小倉北区片野新町２丁目４－１８</t>
  </si>
  <si>
    <t>小倉北区清水三丁目１番１３号</t>
  </si>
  <si>
    <t>小倉北区片野新町二丁目１３番１６号　朝日イーストビル２０２</t>
  </si>
  <si>
    <t>小倉北区緑ケ丘一丁目１０番３０　リヴィエール緑ヶ丘２０１号</t>
  </si>
  <si>
    <t>小倉北区東篠崎一丁目１７番１２号</t>
  </si>
  <si>
    <t>小倉北区足原一丁目５番９号　妙見ビル２階　２０３号</t>
  </si>
  <si>
    <t>小倉北区小文字一丁目４番４５号</t>
  </si>
  <si>
    <t>小倉北区日明３－２－４４</t>
  </si>
  <si>
    <t>小倉北区真鶴二丁目１１番１６号　悠宝ビル２０２号</t>
  </si>
  <si>
    <t>小倉北区上到津二丁目７番２９号第２波多野ハイツ１０１号</t>
  </si>
  <si>
    <t>小倉北区馬借二丁目５番１９号</t>
  </si>
  <si>
    <t>小倉北区高峰町３番３号</t>
  </si>
  <si>
    <t>小倉北区大畠１丁目６－２６</t>
  </si>
  <si>
    <t>小倉北区片野二丁目１５番１２号</t>
  </si>
  <si>
    <t>小倉南区下石田二丁目１０番３０号</t>
  </si>
  <si>
    <t>小倉北区中井三丁目１９番２０号</t>
  </si>
  <si>
    <t>小倉北区魚町四丁目３番８号</t>
  </si>
  <si>
    <t>戸畑区新池一丁目９番１号</t>
  </si>
  <si>
    <t>小倉北区三郎丸三丁目６番１７号</t>
  </si>
  <si>
    <t>小倉北区木町四丁目１５番３－１０１号</t>
  </si>
  <si>
    <t>小倉北区大手町１２番６号</t>
  </si>
  <si>
    <t>小倉北区片野新町一丁目４番８号</t>
  </si>
  <si>
    <t>小倉北区須賀町１４番１４号</t>
  </si>
  <si>
    <t>小倉北区大田町１番１８ー２０３号</t>
  </si>
  <si>
    <t>小倉北区大田町５番６号</t>
  </si>
  <si>
    <t>門司区東新町一丁目１番１－１１０１号</t>
  </si>
  <si>
    <t>小倉北区井堀一丁目８番５セジュール紅１０５号</t>
  </si>
  <si>
    <t>小倉北区赤坂三丁目７番２１－４０２号</t>
  </si>
  <si>
    <t>小倉北区清水四丁目３番３３－７０１号</t>
  </si>
  <si>
    <t>小倉北区片野新町一丁目１５番２４ー１０１号</t>
  </si>
  <si>
    <t>小倉北区宇佐町一丁目３番１３号</t>
  </si>
  <si>
    <t>小倉北区上到津四丁目１６番７号</t>
  </si>
  <si>
    <t>小倉北区下富野四丁目15番17号</t>
  </si>
  <si>
    <t>小倉北区下到津三丁目５番８号</t>
  </si>
  <si>
    <t>小倉北区東篠崎三丁目4番13号オフィスパレア小倉北Ⅰ-B3号</t>
  </si>
  <si>
    <t>小倉北区今町二丁目１番２号</t>
  </si>
  <si>
    <t>小倉北区城野団地１番２４号</t>
  </si>
  <si>
    <t>小倉北区砂津二丁目５番１７号</t>
  </si>
  <si>
    <t>小倉北区昭和町１０番３－３０２号</t>
  </si>
  <si>
    <t>小倉北区三郎丸三丁目１１番１６号</t>
  </si>
  <si>
    <t>小倉北区馬借一丁目3番20号シャトーホースビル402</t>
  </si>
  <si>
    <t>小倉北区古船場町7-8-209号</t>
  </si>
  <si>
    <t>小倉北区中井一丁目16番1号</t>
  </si>
  <si>
    <t>小倉南区田原新町一丁目６番１号</t>
  </si>
  <si>
    <t>小倉北区井堀四丁目８番１７－８０２号</t>
  </si>
  <si>
    <t>小倉北区浅野三丁目１番２６号</t>
  </si>
  <si>
    <t>小倉北区三郎丸三丁目６番２０号６０２号室</t>
  </si>
  <si>
    <t>小倉北区赤坂四丁目１６番１１号</t>
  </si>
  <si>
    <t>小倉北区黄金二丁目７番１６－３０１号</t>
  </si>
  <si>
    <t>小倉北区大畠一丁目７番２５号</t>
  </si>
  <si>
    <t>小倉北区篠崎五丁目２４番４ー１号</t>
  </si>
  <si>
    <t>小倉北区篠崎四丁目７番３７号</t>
  </si>
  <si>
    <t>小倉南区若園一丁目３番２号</t>
  </si>
  <si>
    <t>小倉北区東篠崎三丁目５番４７号</t>
  </si>
  <si>
    <t>小倉南区曽根新田北三丁目２番１号　特別養護老人ホーム好日苑</t>
  </si>
  <si>
    <t>小倉南区中吉田六丁目２７番１２号　坂井ビル１０３号</t>
  </si>
  <si>
    <t>小倉北区清水三丁目４番９号　華道会館ビル５階</t>
  </si>
  <si>
    <t>小倉南区下石田一丁目１８番２０号</t>
  </si>
  <si>
    <t>小倉南区横代南町四丁目９番１１号</t>
  </si>
  <si>
    <t>小倉南区長野本町三丁目１番１号</t>
  </si>
  <si>
    <t>小倉南区大字長野６０４番７</t>
  </si>
  <si>
    <t>小倉南区横代北町三丁目１番４８号</t>
  </si>
  <si>
    <t>小倉南区八重洲町１１番１８号</t>
  </si>
  <si>
    <t>小倉南区徳力四丁目２１－１４</t>
  </si>
  <si>
    <t>小倉南区徳力新町二丁目７番２６号</t>
  </si>
  <si>
    <t>小倉南区春ケ丘１０－５</t>
  </si>
  <si>
    <t>小倉北区金鶏町３番２８号</t>
  </si>
  <si>
    <t>小倉南区八重洲町１１番２０号</t>
  </si>
  <si>
    <t>小倉南区横代北町五丁目１８番４号</t>
  </si>
  <si>
    <t>小倉南区徳力三丁目８番１０号</t>
  </si>
  <si>
    <t>小倉北区東篠崎二丁目７番３７号</t>
  </si>
  <si>
    <t>小倉南区湯川５丁目２番３号</t>
  </si>
  <si>
    <t>小倉南区若園三丁目１１番１号</t>
  </si>
  <si>
    <t>小倉南区曽根新田南三丁目３番２４号</t>
  </si>
  <si>
    <t>小倉南区葛原東五丁目７番１８－１０１号</t>
  </si>
  <si>
    <t>小倉南区星和台一丁目１番１１号</t>
  </si>
  <si>
    <t>小倉南区上吉田三丁目１７番２３号</t>
  </si>
  <si>
    <t>小倉南区沼新町三丁目５番９号</t>
  </si>
  <si>
    <t>小倉南区徳吉東５丁目３番１６号</t>
  </si>
  <si>
    <t>小倉南区大字母原７７７番地</t>
  </si>
  <si>
    <t>小倉南区南方二丁目５番２３号</t>
  </si>
  <si>
    <t>小倉南区若園四丁目１３番３９号</t>
  </si>
  <si>
    <t>戸畑区一枝三丁目５番２６号２Ｆ</t>
  </si>
  <si>
    <t>小倉南区下城野二丁目６番４号</t>
  </si>
  <si>
    <t>小倉南区北方一丁目１６－２４　軸丸ビル２階</t>
  </si>
  <si>
    <t>小倉南区志井六丁目２４番２０号</t>
  </si>
  <si>
    <t>小倉南区守恒一丁目１１番１６－９０９号</t>
  </si>
  <si>
    <t>小倉南区沼南町一丁目３番７号</t>
  </si>
  <si>
    <t>小倉南区中吉田三丁目１５番２７号</t>
  </si>
  <si>
    <t>小倉南区長野一丁目３番１号</t>
  </si>
  <si>
    <t>小倉南区田原新町二丁目４番３号陽光ストリートＢ２０３</t>
  </si>
  <si>
    <t>小倉南区守恒本町一丁目３番３２－２０８号</t>
  </si>
  <si>
    <t>小倉南区田原新町一丁目１番３号１Ｆ</t>
  </si>
  <si>
    <t>小倉南区城野一丁目１５番４５号</t>
  </si>
  <si>
    <t>小倉南区下城野二丁目５番１１号</t>
  </si>
  <si>
    <t>小倉南区八重洲町11番27号2Ｆ</t>
  </si>
  <si>
    <t>小倉南区長行東二丁目7番31号</t>
  </si>
  <si>
    <t>小倉南区田原新町一丁目１番２号</t>
  </si>
  <si>
    <t>小倉北区中津口一丁目２－３－１００</t>
  </si>
  <si>
    <t>八幡東区昭和一丁目２番２８号</t>
  </si>
  <si>
    <t>八幡東区西本町三丁目４－２５　宮原ビル１０２号室</t>
  </si>
  <si>
    <t>八幡東区中央二丁目１番１号　レインボープラザ１階</t>
  </si>
  <si>
    <t>八幡東区西本町一丁目１７番１号</t>
  </si>
  <si>
    <t>八幡東区東田二丁目２番４３号</t>
  </si>
  <si>
    <t>八幡東区祇園原町６番１８号</t>
  </si>
  <si>
    <t>八幡東区清田二丁目１２番３７号</t>
  </si>
  <si>
    <t>八幡東区清田三丁目４番７号</t>
  </si>
  <si>
    <t>八幡東区白川町１２－２３</t>
  </si>
  <si>
    <t>八幡東区山路１－１－３９</t>
  </si>
  <si>
    <t>八幡東区宮の町一丁目２番２０号</t>
  </si>
  <si>
    <t>八幡西区八千代町１２番２号</t>
  </si>
  <si>
    <t>八幡西区楠橋東一丁目５番４８号</t>
  </si>
  <si>
    <t>八幡西区下上津役３丁目３番６号</t>
  </si>
  <si>
    <t>八幡西区千代一丁目７番１０号</t>
  </si>
  <si>
    <t>八幡西区三ケ森四丁目１２番２６号　セジュール加来Ｂ棟２０１号</t>
  </si>
  <si>
    <t>八幡西区楠橋南二丁目１１番２３号</t>
  </si>
  <si>
    <t>八幡西区小嶺一丁目１番２３号</t>
  </si>
  <si>
    <t>八幡西区相生町１５番８号</t>
  </si>
  <si>
    <t>八幡西区楠橋上方二丁目１１番２７号</t>
  </si>
  <si>
    <t>小倉南区下城野三丁目８番２４号</t>
  </si>
  <si>
    <t>八幡西区東鳴水四丁目１１番９号　２階</t>
  </si>
  <si>
    <t>八幡西区香月西二丁目１２番１０号</t>
  </si>
  <si>
    <t>八幡西区金剛三丁目９番４９号</t>
  </si>
  <si>
    <t>八幡西区香月西３丁目９番１０号</t>
  </si>
  <si>
    <t>八幡西区力丸町１６番２ファイン本城３号</t>
  </si>
  <si>
    <t>八幡西区真名子二丁目１１番１８号</t>
  </si>
  <si>
    <t>八幡西区南王子町２番２１号</t>
  </si>
  <si>
    <t>八幡西区楠橋上方一丁目１１番１号</t>
  </si>
  <si>
    <t>八幡西区木屋瀬五丁目１５番３１号</t>
  </si>
  <si>
    <t>八幡西区鉄王二丁目２番８号</t>
  </si>
  <si>
    <t>八幡西区本城東四丁目４番４２号</t>
  </si>
  <si>
    <t>八幡西区浅川学園台二丁目２番１号</t>
  </si>
  <si>
    <t>八幡西区星ケ丘七丁目２番３－３０２号</t>
  </si>
  <si>
    <t>八幡西区本城二丁目７番１３－１０１号</t>
  </si>
  <si>
    <t>八幡西区香月西二丁目８番５号</t>
  </si>
  <si>
    <t>八幡西区幸神二丁目６番２２号</t>
  </si>
  <si>
    <t>八幡西区楠橋東二丁目７番１０号</t>
  </si>
  <si>
    <t>八幡西区茶屋の原二丁目６番６号</t>
  </si>
  <si>
    <t>八幡西区陣原一丁目１番８号</t>
  </si>
  <si>
    <t>八幡西区石坂一丁目３番１３号</t>
  </si>
  <si>
    <t>八幡西区星ケ丘六丁目１番４５号</t>
  </si>
  <si>
    <t>八幡西区岸の浦二丁目２番３５号</t>
  </si>
  <si>
    <t>八幡西区鷹の巣二丁目９番１０号</t>
  </si>
  <si>
    <t>八幡西区光貞台一丁目３－４２　メンバーズタウン光貞台２０１号室</t>
  </si>
  <si>
    <t>八幡西区茶屋の原二丁目１３番１０号１０２</t>
  </si>
  <si>
    <t>八幡西区河桃町７番６号</t>
  </si>
  <si>
    <t>八幡西区陣原四丁目１９番８号</t>
  </si>
  <si>
    <t>八幡西区永犬丸四丁目１番２７－２０４号</t>
  </si>
  <si>
    <t>小倉北区中津口一丁目２番３号ミリオンコーポラス小文字４０４号室</t>
  </si>
  <si>
    <t>八幡西区竹末一丁目１４番２－２０２号</t>
  </si>
  <si>
    <t>八幡西区青山一丁目１３番１６号</t>
  </si>
  <si>
    <t>八幡西区貴船台１８番２４号</t>
  </si>
  <si>
    <t>八幡西区鉄王一丁目７番１４号</t>
  </si>
  <si>
    <t>八幡西区泉ケ浦二丁目１４番１１号</t>
  </si>
  <si>
    <t>八幡西区千代一丁目７番１号</t>
  </si>
  <si>
    <t>八幡西区西川頭町７番３号　東荘１０１号</t>
  </si>
  <si>
    <t>八幡西区中の原一丁目１番６号</t>
  </si>
  <si>
    <t>八幡西区香月西三丁目１１番９号</t>
  </si>
  <si>
    <t>八幡西区折尾一丁目５番６号</t>
  </si>
  <si>
    <t>八幡西区楠橋東二丁目８番２６－１０１号</t>
  </si>
  <si>
    <t>八幡西区瀬板二丁目１０番１５号</t>
  </si>
  <si>
    <t>八幡西区御開四丁目３番４５－１０２号</t>
  </si>
  <si>
    <t>八幡西区熊西一丁目３番２６－２０３号</t>
  </si>
  <si>
    <t>八幡西区浅川学園台三丁目２４番６－１０３号</t>
  </si>
  <si>
    <t>八幡西区永犬丸三丁目１０番１７号</t>
  </si>
  <si>
    <t>戸畑区金比羅町４番４０号</t>
  </si>
  <si>
    <t>戸畑区沖台二丁目１１番１６号　ＴＬＣビル２階Ｂ号</t>
  </si>
  <si>
    <t>小倉北区上富野５丁目７－６</t>
  </si>
  <si>
    <t>小倉南区重住一丁目２番１３号　西森事務所</t>
  </si>
  <si>
    <t>八幡西区永犬丸四丁目６番３０号</t>
  </si>
  <si>
    <t>八幡西区鷹の巣三丁目４番１号　堀ビル１階</t>
  </si>
  <si>
    <t>門司区鳴竹一丁目１４番１７号</t>
  </si>
  <si>
    <t>戸畑区新池２丁目２番４号　重松ビル２０１</t>
  </si>
  <si>
    <t>戸畑区正津町２番４号</t>
  </si>
  <si>
    <t>戸畑区観音寺町８番１１号</t>
  </si>
  <si>
    <t>戸畑区中原西三丁目３番２６号</t>
  </si>
  <si>
    <t>戸畑区牧山二丁目８番１号</t>
  </si>
  <si>
    <t>戸畑区中原東三丁目７番１５号</t>
  </si>
  <si>
    <t>戸畑区境川二丁目１４番３１号</t>
  </si>
  <si>
    <t>戸畑区福柳木二丁目１０番３２号</t>
  </si>
  <si>
    <t>戸畑区初音町８番１８－９０１号　ウイングス戸畑</t>
  </si>
  <si>
    <t>戸畑区浅生三丁目２番２０－２０１号</t>
  </si>
  <si>
    <t>若松区大字蜑住１４１１番地</t>
  </si>
  <si>
    <t>若松区本町二丁目１４番７号</t>
  </si>
  <si>
    <t>若松区小敷ひびきの三丁目４番１３－１０２号</t>
  </si>
  <si>
    <t>若松区花野路一丁目３番１号</t>
  </si>
  <si>
    <t>若松区塩屋三丁目７番５号</t>
  </si>
  <si>
    <t>若松区上原町８番１号</t>
  </si>
  <si>
    <t>八幡西区永犬丸東町三丁目１４番８号</t>
  </si>
  <si>
    <t>八幡東区中央２丁目２２－１６</t>
  </si>
  <si>
    <t>八幡東区春の町２丁目３番２７号</t>
  </si>
  <si>
    <t>八幡西区則松七丁目２２番１ー２０１号</t>
  </si>
  <si>
    <t>八幡西区光明二丁目７番２５号</t>
  </si>
  <si>
    <t>八幡西区石坂三丁目１番１号</t>
  </si>
  <si>
    <t>八幡西区馬場山緑１番５号</t>
  </si>
  <si>
    <t>八幡東区西本町一丁目１３番６号</t>
  </si>
  <si>
    <t>八幡東区春の町一丁目１番１号</t>
  </si>
  <si>
    <t>八幡東区枝光三丁目１番３号</t>
  </si>
  <si>
    <t>八幡西区馬場山緑９番１０号</t>
  </si>
  <si>
    <t>八幡東区中央二丁目１番１号レインボープラザ１階</t>
  </si>
  <si>
    <t>八幡西区幸神二丁目３番１６号</t>
  </si>
  <si>
    <t>八幡西区千代三丁目１番６号</t>
  </si>
  <si>
    <t>八幡西区木屋瀬東三丁目６番２号</t>
  </si>
  <si>
    <t>八幡東区前田二丁目１３番１０号　レイ前田４０３号</t>
  </si>
  <si>
    <t>八幡西区藤田二丁目１番１－１０３号</t>
  </si>
  <si>
    <t>八幡西区大浦一丁目１３番５－２０６号</t>
  </si>
  <si>
    <t>八幡東区大蔵二丁目４番３号</t>
  </si>
  <si>
    <t>八幡西区清納二丁目６番７号ヴァリアス清納１号室</t>
  </si>
  <si>
    <t>八幡西区割子川二丁目１６番１０号　Ｋビル　２０２</t>
  </si>
  <si>
    <t>八幡西区上香月三丁目１番１２－１０２号</t>
  </si>
  <si>
    <t>八幡西区藤田一丁目５番２１－１０４号</t>
  </si>
  <si>
    <t>八幡西区本城二丁目１番４５号</t>
  </si>
  <si>
    <t>八幡西区鉄竜一丁目1番１０号</t>
  </si>
  <si>
    <t>八幡西区折尾四丁目１６番１６号田中ビル３階</t>
  </si>
  <si>
    <t>八幡西区三ケ森四丁目８番８号２Ｆ</t>
  </si>
  <si>
    <t>八幡西区相生町６番１９号</t>
  </si>
  <si>
    <t>八幡西区則松六丁目３番２８号</t>
  </si>
  <si>
    <t>八幡東区宮の町一丁目2番20号</t>
  </si>
  <si>
    <t>八幡西区市瀬三丁目８番３２－２０２号</t>
  </si>
  <si>
    <t>八幡東区祇園二丁目2番2号１階</t>
  </si>
  <si>
    <t>八幡西区鉄王一丁目１９番２号</t>
  </si>
  <si>
    <t>八幡西区楠橋東二丁目８番２６号　5棟１０１</t>
  </si>
  <si>
    <t>八幡西区上上津役三丁目１４番８号　メゾン２１カワナミ１F号室</t>
  </si>
  <si>
    <t>八幡西区上上津役五丁目１０番２号</t>
  </si>
  <si>
    <t>八幡西区南八千代町３番２２号　アビタシオン・ドゥ　４０３</t>
  </si>
  <si>
    <t>八幡西区中の原三丁目１番１０号</t>
  </si>
  <si>
    <t>八幡西区高江五丁目４番２６号</t>
  </si>
  <si>
    <t>八幡東区上本町一丁目１番７－７０３号</t>
  </si>
  <si>
    <t>八幡東区白川町９番２０－３０３号</t>
  </si>
  <si>
    <t>八幡西区馬場山東二丁目１番１号</t>
  </si>
  <si>
    <t>八幡西区別所町１３番２３ー２０７号</t>
  </si>
  <si>
    <t>八幡西区本城東六丁目１２番２４号</t>
  </si>
  <si>
    <t>門司区東本町１丁目２番３号　placidez１０１号</t>
  </si>
  <si>
    <t>門司区吉志四丁目１９番３５号　ファミール宮ノ前１０２</t>
  </si>
  <si>
    <t>門司区西海岸一丁目４番７号</t>
  </si>
  <si>
    <t>門司区柳原町１１番３０号</t>
  </si>
  <si>
    <t>門司区吉志七丁目２０番３１号</t>
  </si>
  <si>
    <t>門司区風師四丁目１２番３１号</t>
  </si>
  <si>
    <t>門司区東門司二丁目２番８号</t>
  </si>
  <si>
    <t>門司区大里戸ノ上二丁目５番１８号</t>
  </si>
  <si>
    <t>門司区吉志一丁目番２番７号メゾン・ド・ルミエール５０２号</t>
  </si>
  <si>
    <t>門司区清滝一丁目３番１号</t>
  </si>
  <si>
    <t>小倉南区沼本町四丁目２番１９号</t>
  </si>
  <si>
    <t>小倉南区蒲生五丁目５番１号</t>
  </si>
  <si>
    <t>小倉北区大畠一丁目7番20号</t>
  </si>
  <si>
    <t>小倉南区津田１丁目９番５０号</t>
  </si>
  <si>
    <t>小倉南区湯川５丁目９－１７</t>
  </si>
  <si>
    <t>小倉南区沼新町二丁目６番１５号</t>
  </si>
  <si>
    <t>小倉北区馬借一丁目１３番２９号　村上ビル２０２号</t>
  </si>
  <si>
    <t>小倉北区篠崎二丁目４８番１０号</t>
  </si>
  <si>
    <t>小倉南区蒲生二丁目１２－１２エコ倶楽部蒲生Ⅱ２号室</t>
  </si>
  <si>
    <t>小倉北区今町三丁目１３番１号</t>
  </si>
  <si>
    <t>小倉北区下富野二丁目１０番３１号</t>
  </si>
  <si>
    <t>小倉北区東篠崎三丁目４番１３号</t>
  </si>
  <si>
    <t>小倉南区徳力団地２番２号３１号棟３号室</t>
  </si>
  <si>
    <t>小倉南区守恒本町一丁目３番１号</t>
  </si>
  <si>
    <t>小倉北区吉野町３番１０号</t>
  </si>
  <si>
    <t>小倉北区上富野五丁目１番１０号</t>
  </si>
  <si>
    <t>小倉南区上葛原二丁目２２番２５号</t>
  </si>
  <si>
    <t>小倉北区浅野二丁目３－１スズキビル浅野２０２</t>
  </si>
  <si>
    <t>小倉北区赤坂一丁目７番１８号</t>
  </si>
  <si>
    <t>小倉南区日の出町一丁目２番１号</t>
  </si>
  <si>
    <t>小倉南区湯川新町四丁目２０番１６号</t>
  </si>
  <si>
    <t>小倉南区若園二丁目１７番２８号　リビオン中村２号室</t>
  </si>
  <si>
    <t>小倉北区東篠崎三丁目２番２８号</t>
  </si>
  <si>
    <t>小倉北区馬借一丁目３番２１号きたふくビル５階</t>
  </si>
  <si>
    <t>小倉南区下城野一丁目８番１号</t>
  </si>
  <si>
    <t>小倉北区高峰町１７番１０号</t>
  </si>
  <si>
    <t>小倉南区沼緑町四丁目２１番１号</t>
  </si>
  <si>
    <t>小倉北区大畠一丁目６番２６号</t>
  </si>
  <si>
    <t>小倉南区沼本町一丁目４番５号　シャトレ沼本町Ⅱ３０２号</t>
  </si>
  <si>
    <t>小倉北区上富野五丁目７番６号</t>
  </si>
  <si>
    <t>小倉南区若園三丁目２番４５号</t>
  </si>
  <si>
    <t>小倉北区宇佐町一丁目５番１１号</t>
  </si>
  <si>
    <t>小倉北区下富野三丁目１１番８号</t>
  </si>
  <si>
    <t>小倉北区金鶏町５番５－４０３号</t>
  </si>
  <si>
    <t>小倉南区南方五丁目１５番２３号</t>
  </si>
  <si>
    <t>小倉北区赤坂二丁目２０番８号角田ビル赤坂２０２</t>
  </si>
  <si>
    <t>小倉北区三郎丸一丁目７番５号２階</t>
  </si>
  <si>
    <t>小倉南区下城野一丁目９番１８号</t>
  </si>
  <si>
    <t>小倉北区中井口３番44号</t>
  </si>
  <si>
    <t>小倉北区中井一丁目７番３１－９０３号</t>
  </si>
  <si>
    <t>小倉北区馬借一丁目12-14-201号</t>
  </si>
  <si>
    <t>小倉北区古船場町７番８ー２０９号</t>
  </si>
  <si>
    <t>小倉北区三郎丸三丁目５番１ー６０６号</t>
  </si>
  <si>
    <t>小倉北区篠崎一丁目６番５－１０４号</t>
  </si>
  <si>
    <t>小倉南区朽網東一丁目1番22-103号</t>
  </si>
  <si>
    <t>小倉南区若園三丁目１５番４０－２０８号</t>
  </si>
  <si>
    <t>小倉北区片野四丁目２３番１５号</t>
  </si>
  <si>
    <t>小倉南区南方三丁目１番９号</t>
  </si>
  <si>
    <t>小倉北区江南町３番１号内山第２７ビル９０２号室</t>
  </si>
  <si>
    <t>小倉南区田原新町二丁目５番５号　井上興産ビル２０２号</t>
  </si>
  <si>
    <t>小倉南区横代北町三丁目１６番３０号２</t>
  </si>
  <si>
    <t>小倉南区葛原一丁目２番３５号　エクセル安部山６０２</t>
  </si>
  <si>
    <t>小倉南区葛原三丁目１７番２２号</t>
  </si>
  <si>
    <t>小倉北区赤坂二丁目１７番３１号　赤坂ハイツ２０４号室</t>
  </si>
  <si>
    <t>小倉北区篠崎五丁目２４番４－１号</t>
  </si>
  <si>
    <t>小倉南区湯川新町二丁目３５番２４号</t>
  </si>
  <si>
    <t>小倉南区葛原元町三丁目３番２４号　オフィスパレア小倉南Ⅲ　２号室</t>
  </si>
  <si>
    <t>小倉南区八重洲町１１番２７号２Ｆ</t>
  </si>
  <si>
    <t>小倉北区金鶏町９番２７―４０１号</t>
  </si>
  <si>
    <t>小倉北区吉野町１０番１９号</t>
  </si>
  <si>
    <t>小倉南区葛原一丁目２番３５－５０５号</t>
  </si>
  <si>
    <t>小倉南区重住二丁目４番２０号</t>
  </si>
  <si>
    <t>小倉南区湯川新町一丁目５番４８号　エスポワール堀１０１</t>
  </si>
  <si>
    <t>小倉北区東篠崎一丁目１２番１０－３０１号</t>
  </si>
  <si>
    <t>小倉北区室町三丁目２番２７－６０２号</t>
  </si>
  <si>
    <t>小倉北区片野一丁目１番４８－６０１号</t>
  </si>
  <si>
    <t>小倉北区上富野３丁目１７番１号</t>
  </si>
  <si>
    <t>若松区童子丸二丁目７番７号</t>
  </si>
  <si>
    <t>若松区西畑町９番７２号</t>
  </si>
  <si>
    <t>小倉北区都二丁目１３番８号</t>
  </si>
  <si>
    <t>小倉北区大畠二丁目６番４８号</t>
  </si>
  <si>
    <t>八幡東区槻田一丁目１６番１２号</t>
  </si>
  <si>
    <t>八幡東区中尾一丁目22番18号</t>
  </si>
  <si>
    <t>八幡西区町上津役東三丁目１７番１０号</t>
  </si>
  <si>
    <t>門司区大里戸ノ上２丁目３番２２号</t>
  </si>
  <si>
    <t>門司区柳町４丁目９－２５</t>
  </si>
  <si>
    <t>門司区大里東２丁目１５－４</t>
  </si>
  <si>
    <t>門司区黒川西２丁目６番２号</t>
  </si>
  <si>
    <t>門司区大里戸ノ上１丁目９番２６－１号</t>
  </si>
  <si>
    <t>門司区大里戸ノ上４丁目１番４０号</t>
  </si>
  <si>
    <t>門司区大久保１丁目９番１５号</t>
  </si>
  <si>
    <t>門司区永黒２丁目５－１５</t>
  </si>
  <si>
    <t>門司区大里東四丁目１２番３０号</t>
  </si>
  <si>
    <t>門司区上本町１番４４号</t>
  </si>
  <si>
    <t>門司区吉志７丁目１番３２号</t>
  </si>
  <si>
    <t>門司区寺内三丁目７番３号</t>
  </si>
  <si>
    <t>門司区柳町一丁目６番１０号</t>
  </si>
  <si>
    <t>門司区松原一丁目６番１８号</t>
  </si>
  <si>
    <t>門司区片上海岸４番１８号</t>
  </si>
  <si>
    <t>門司区社ノ木一丁目１７番５号</t>
  </si>
  <si>
    <t>門司区大里本町二丁目４番３３号</t>
  </si>
  <si>
    <t>門司区大字伊川１０５８番３号</t>
  </si>
  <si>
    <t>門司区大里本町三丁目１０番１０１号</t>
  </si>
  <si>
    <t>若松区安屋３３１０番３</t>
  </si>
  <si>
    <t>若松区西園町１１－２８</t>
  </si>
  <si>
    <t>若松区西小石町１７番２７号</t>
  </si>
  <si>
    <t>若松区小竹２８５２番地</t>
  </si>
  <si>
    <t>若松区畠田２丁目２－２１</t>
  </si>
  <si>
    <t>若松区本町２丁目１７番１号　ベイサイドプラザ若松別館３階</t>
  </si>
  <si>
    <t>若松区浜町一丁目３番１号</t>
  </si>
  <si>
    <t>若松区畠田２５番１すずらんの家</t>
  </si>
  <si>
    <t>若松区片山一丁目４番１１号</t>
  </si>
  <si>
    <t>若松区畠田一丁目１４番４５号</t>
  </si>
  <si>
    <t>若松区和田町１４番２６号</t>
  </si>
  <si>
    <t>若松区青葉台西六丁目２番１２号</t>
  </si>
  <si>
    <t>若松区塩屋四丁目１番４－２号</t>
  </si>
  <si>
    <t>若松区赤崎町１０番１号</t>
  </si>
  <si>
    <t>戸畑区小芝１丁目６番１０号</t>
  </si>
  <si>
    <t>戸畑区新川町２番１３号</t>
  </si>
  <si>
    <t>戸畑区銀座一丁目９番１９号</t>
  </si>
  <si>
    <t>戸畑区新池二丁目１４番１３号</t>
  </si>
  <si>
    <t>戸畑区菅原二丁目１１番２２号</t>
  </si>
  <si>
    <t>戸畑区新池二丁目２番８号</t>
  </si>
  <si>
    <t>戸畑区境川二丁目１４番３１号　１F</t>
  </si>
  <si>
    <t>小倉北区熊本三丁目１２番９号</t>
  </si>
  <si>
    <t>小倉北区熊谷四丁目１番６号</t>
  </si>
  <si>
    <t>小倉北区大畠１丁目７番１９号</t>
  </si>
  <si>
    <t>小倉北区下到津四丁目５番２３号　パークサイドＹＳＣ</t>
  </si>
  <si>
    <t>小倉南区高野５丁目１１番１号</t>
  </si>
  <si>
    <t>小倉北区弁天町６番２０号</t>
  </si>
  <si>
    <t>八幡西区馬場山緑５番２５号</t>
  </si>
  <si>
    <t>小倉北区中井一丁目7番14号</t>
  </si>
  <si>
    <t>小倉北区東篠崎２丁目７番３７号</t>
  </si>
  <si>
    <t>小倉北区中井一丁目７番１４号</t>
  </si>
  <si>
    <t>小倉北区都１丁目１２番１２号</t>
  </si>
  <si>
    <t>小倉北区片野新町一丁目１５番１２号</t>
  </si>
  <si>
    <t>小倉北区西港町３０番５２号</t>
  </si>
  <si>
    <t>小倉北区木町一丁目４番３９号</t>
  </si>
  <si>
    <t>小倉北区浅野三丁目１番２５号</t>
  </si>
  <si>
    <t>小倉北区今町二丁目２９番２２号</t>
  </si>
  <si>
    <t>小倉北区中井二丁目４番３６号</t>
  </si>
  <si>
    <t>八幡東区尾倉三丁目６番１号</t>
  </si>
  <si>
    <t>小倉北区下到津五丁目１０番２号</t>
  </si>
  <si>
    <t>小倉北区今町二丁目２６番１７号</t>
  </si>
  <si>
    <t>小倉北区室町一丁目１番１号３Ｆ</t>
  </si>
  <si>
    <t>小倉北区砂津二丁目１番３７号２階</t>
  </si>
  <si>
    <t>小倉北区片野新町一丁目1番３４号アストリア片野３階</t>
  </si>
  <si>
    <t>小倉北区三郎丸三丁目１４番１号</t>
  </si>
  <si>
    <t>小倉北区下到津四丁目８番２１－１０１号</t>
  </si>
  <si>
    <t>小倉北区高坊二丁目９番２５号</t>
  </si>
  <si>
    <t>小倉北区吉野町１３番２号</t>
  </si>
  <si>
    <t>小倉北区井堀一丁目２３番１６号</t>
  </si>
  <si>
    <t>小倉北区緑ケ丘一丁目６番４３号</t>
  </si>
  <si>
    <t>小倉北区須賀町２０番７号</t>
  </si>
  <si>
    <t>小倉南区大字新道寺１０８５番地の１</t>
  </si>
  <si>
    <t>小倉南区大字横代３８０番地２</t>
  </si>
  <si>
    <t>小倉南区曽根新田北三丁目２番１号　　特別養護老人ホーム好日苑</t>
  </si>
  <si>
    <t>小倉南区南方１丁目５番９号</t>
  </si>
  <si>
    <t>小倉南区曽根北町４番２２号</t>
  </si>
  <si>
    <t>小倉南区沼南町１丁目１４番１１号　小倉南スカイマンション１０１号</t>
  </si>
  <si>
    <t>小倉南区上吉田３丁目１６番１号</t>
  </si>
  <si>
    <t>小倉南区葛原本町２丁目２番２１号</t>
  </si>
  <si>
    <t>小倉南区蜷田若園三丁目４番８号</t>
  </si>
  <si>
    <t>小倉南区蒲生１丁目１番３５号</t>
  </si>
  <si>
    <t>小倉南区長野東町１１番１５号</t>
  </si>
  <si>
    <t>小倉南区津田１丁目５－１６</t>
  </si>
  <si>
    <t>小倉南区石田南三丁目２番３０号</t>
  </si>
  <si>
    <t>小倉南区徳力４丁目８－１８</t>
  </si>
  <si>
    <t>小倉南区田原新町１丁目１５番２９号</t>
  </si>
  <si>
    <t>小倉南区城野一丁目６番４号</t>
  </si>
  <si>
    <t>小倉南区高野四丁目１２番１１号</t>
  </si>
  <si>
    <t>小倉南区上石田三丁目７番１６号</t>
  </si>
  <si>
    <t>小倉南区若園３丁目１１－１</t>
  </si>
  <si>
    <t>小倉南区横代東町１丁目１－４５</t>
  </si>
  <si>
    <t>小倉南区田原１丁目３番２６号</t>
  </si>
  <si>
    <t>小倉南区大字長野４５５番地の２６</t>
  </si>
  <si>
    <t>小倉南区南方二丁目５－２３</t>
  </si>
  <si>
    <t>小倉南区若園４丁目１３番３９号</t>
  </si>
  <si>
    <t>小倉南区下城野３丁目８－２４</t>
  </si>
  <si>
    <t>小倉南区横代北町四丁目21－12</t>
  </si>
  <si>
    <t>小倉南区大字志井１７８番地</t>
  </si>
  <si>
    <t>小倉南区南若園町２番２５号</t>
  </si>
  <si>
    <t>小倉南区横代東町二丁目５番２号</t>
  </si>
  <si>
    <t>小倉南区下石田一丁目２番１－１０１号</t>
  </si>
  <si>
    <t>小倉南区長野６１６番地の２</t>
  </si>
  <si>
    <t>小倉南区徳吉西三丁目２番６号</t>
  </si>
  <si>
    <t>小倉南区春ケ丘１０番１１号</t>
  </si>
  <si>
    <t>小倉南区上吉田六丁目１７番２８号</t>
  </si>
  <si>
    <t>小倉南区沼本町一丁目９番３７号</t>
  </si>
  <si>
    <t>小倉南区南方五丁目１３番３８号</t>
  </si>
  <si>
    <t>小倉南区沼本町二丁目８番３７号</t>
  </si>
  <si>
    <t>小倉南区曽根北町２番５号</t>
  </si>
  <si>
    <t>小倉南区曽根北町２番６号</t>
  </si>
  <si>
    <t>小倉南区蒲生四丁目５番２４号</t>
  </si>
  <si>
    <t>小倉南区大字貫２８９１番地１</t>
  </si>
  <si>
    <t>小倉南区徳力二丁目１番４号</t>
  </si>
  <si>
    <t>小倉南区曽根北町４番１６号１０２号室</t>
  </si>
  <si>
    <t>小倉南区北方二丁目４番１号</t>
  </si>
  <si>
    <t>八幡東区前田三丁目８番１５号</t>
  </si>
  <si>
    <t>八幡東区大蔵３丁目２番１号</t>
  </si>
  <si>
    <t>八幡東区山路松尾町１３番２５号</t>
  </si>
  <si>
    <t>八幡東区中央２丁目２２番１６号</t>
  </si>
  <si>
    <t>八幡東区山王２丁目８番３５号</t>
  </si>
  <si>
    <t>八幡東区西本町１丁目１７番１号</t>
  </si>
  <si>
    <t>八幡東区前田２丁目９－９</t>
  </si>
  <si>
    <t>八幡東区山王１丁目１５番１号</t>
  </si>
  <si>
    <t>八幡東区川淵町８番２４号</t>
  </si>
  <si>
    <t>八幡東区東台良町５番４５号</t>
  </si>
  <si>
    <t>八幡東区尾倉二丁目３番３号</t>
  </si>
  <si>
    <t>八幡東区白川町１２番２４号</t>
  </si>
  <si>
    <t>八幡東区東田一丁目３番１０号</t>
  </si>
  <si>
    <t>八幡東区春の町四丁目３番２６号</t>
  </si>
  <si>
    <t>八幡東区祇園二丁目９番５号</t>
  </si>
  <si>
    <t>八幡東区松尾町２３番１６号</t>
  </si>
  <si>
    <t>八幡東区中央二丁目１８番６号</t>
  </si>
  <si>
    <t>八幡東区中尾二丁目１番１号</t>
  </si>
  <si>
    <t>八幡東区枝光四丁目２番６号</t>
  </si>
  <si>
    <t>八幡西区上香月一丁目３番１４号</t>
  </si>
  <si>
    <t>八幡西区光貞台三丁目１７番１１号</t>
  </si>
  <si>
    <t>八幡西区東神原町１番１号　アイティビル２・３F</t>
  </si>
  <si>
    <t>八幡西区三ツ頭２丁目９番１１号</t>
  </si>
  <si>
    <t>八幡西区岡田町１０－１０</t>
  </si>
  <si>
    <t>八幡西区穴生二丁目５番９１号</t>
  </si>
  <si>
    <t>八幡西区力丸町１番８号</t>
  </si>
  <si>
    <t>八幡西区上上津役２丁目１４番１７号</t>
  </si>
  <si>
    <t>八幡西区中の原３－５－７</t>
  </si>
  <si>
    <t>八幡西区町上津役東２丁目１６番２５号</t>
  </si>
  <si>
    <t>八幡西区馬場山西１１番３号</t>
  </si>
  <si>
    <t>八幡西区八枝３丁目１２番１０号</t>
  </si>
  <si>
    <t>八幡西区三ツ頭２丁目１０番１４号</t>
  </si>
  <si>
    <t>八幡西区清納二丁目１１番１３号</t>
  </si>
  <si>
    <t>八幡西区浅川台１丁目２５－１２</t>
  </si>
  <si>
    <t>八幡西区椋枝２丁目１１番２０号</t>
  </si>
  <si>
    <t>八幡西区永犬丸３丁目１番４号</t>
  </si>
  <si>
    <t>八幡西区野面１６８６番</t>
  </si>
  <si>
    <t>八幡西区東鳴水３丁目６番２８号</t>
  </si>
  <si>
    <t>八幡西区里中２丁目１－２８</t>
  </si>
  <si>
    <t>八幡西区千代ケ崎３丁目６番１５号</t>
  </si>
  <si>
    <t>八幡西区下上津役３－３－６</t>
  </si>
  <si>
    <t>八幡西区大字野面１０２７番地４</t>
  </si>
  <si>
    <t>八幡西区本城東４丁目４－４２</t>
  </si>
  <si>
    <t>八幡西区本城東五丁目１２番２２号</t>
  </si>
  <si>
    <t>八幡西区椋枝１－１－１５</t>
  </si>
  <si>
    <t>八幡西区木屋瀬東四丁目５番１号</t>
  </si>
  <si>
    <t>八幡西区本城東６丁目１番１６号</t>
  </si>
  <si>
    <t>八幡西区木屋瀬五丁目２０番４号</t>
  </si>
  <si>
    <t>八幡西区引野二丁目１２番４６号</t>
  </si>
  <si>
    <t>八幡西区永犬丸西町一丁目１番２４号</t>
  </si>
  <si>
    <t>八幡西区上香月一丁目１５番２号</t>
  </si>
  <si>
    <t>八幡西区木屋瀬東一丁目７番２８号</t>
  </si>
  <si>
    <t>八幡西区船越三丁目１番１３号</t>
  </si>
  <si>
    <t>八幡西区御開一丁目１番１８号</t>
  </si>
  <si>
    <t>八幡西区別当町１番１０号</t>
  </si>
  <si>
    <t>八幡西区大字金剛１３７７ー１</t>
  </si>
  <si>
    <t>八幡西区三ケ森四丁目１３番８号</t>
  </si>
  <si>
    <t>八幡西区馬場山緑９番１１号</t>
  </si>
  <si>
    <t>八幡西区楠橋上方二丁目１６番１３号</t>
  </si>
  <si>
    <t>八幡西区上上津役六丁目１１番２２号</t>
  </si>
  <si>
    <t>八幡西区鷹の巣一丁目７番７号</t>
  </si>
  <si>
    <t>八幡西区小嶺台一丁目１６番１号</t>
  </si>
  <si>
    <t>八幡西区香月中央二丁目１０番２４号</t>
  </si>
  <si>
    <t>八幡西区町上津役西一丁目１１番２０号</t>
  </si>
  <si>
    <t>八幡西区茶屋の原二丁目１０番１５号</t>
  </si>
  <si>
    <t>八幡西区千代ケ崎二丁目７番３７号</t>
  </si>
  <si>
    <t>八幡西区下上津役三丁目６番６号</t>
  </si>
  <si>
    <t>八幡西区本城本城四丁目７番４６号</t>
  </si>
  <si>
    <t>八幡西区東鳴水一丁目８番１２号</t>
  </si>
  <si>
    <t>八幡西区陣原五丁目3番7号</t>
  </si>
  <si>
    <t>八幡西区楠橋上方二丁目１５番１８号</t>
  </si>
  <si>
    <t>八幡西区岩崎一丁目7-6</t>
  </si>
  <si>
    <t>八幡西区本城東四丁目４番３号</t>
  </si>
  <si>
    <t>八幡西区折尾一丁目１４番９号</t>
  </si>
  <si>
    <t>八幡西区町上津役西一丁目２２番６号</t>
  </si>
  <si>
    <t>八幡西区千代ケ崎二丁目１１番１号</t>
  </si>
  <si>
    <t>八幡西区椋枝二丁目１２番７号</t>
  </si>
  <si>
    <t>八幡西区菅原町５番１号１階</t>
  </si>
  <si>
    <t>八幡西区八枝三丁目７番２２号</t>
  </si>
  <si>
    <t>八幡西区上上津役4丁目7-2</t>
  </si>
  <si>
    <t>戸畑区新池１丁目５番５号</t>
  </si>
  <si>
    <t>戸畑区小芝二丁目４番３１号</t>
  </si>
  <si>
    <t>若松区塩屋二丁目１番７号</t>
  </si>
  <si>
    <t>若松区今光一丁目９番１０号</t>
  </si>
  <si>
    <t>若松区高須南二丁目３番８号</t>
  </si>
  <si>
    <t>若松区下原町９番１３号</t>
  </si>
  <si>
    <t>若松区東二島４丁目４－１</t>
  </si>
  <si>
    <t>若松区棚田町１１－１３</t>
  </si>
  <si>
    <t>八幡西区八枝一丁目７番２０号</t>
  </si>
  <si>
    <t>八幡西区浅川２丁目１５番２０号</t>
  </si>
  <si>
    <t>八幡西区金剛二丁目２番１号</t>
  </si>
  <si>
    <t>八幡西区西神原町９－１９</t>
  </si>
  <si>
    <t>八幡西区町上津役東１丁目７－３８</t>
  </si>
  <si>
    <t>八幡西区鉄王二丁目２０番１号</t>
  </si>
  <si>
    <t>八幡西区町上津役東２丁目１９－５</t>
  </si>
  <si>
    <t>八幡西区永犬丸東町３丁目１１－１１</t>
  </si>
  <si>
    <t>八幡西区木屋瀬１丁目１２番２３号</t>
  </si>
  <si>
    <t>八幡東区大蔵一丁目１４番２号</t>
  </si>
  <si>
    <t>八幡西区陣山一丁目４番２８号</t>
  </si>
  <si>
    <t>門司区南本町３番１号</t>
  </si>
  <si>
    <t>門司区緑ケ丘３番５号</t>
  </si>
  <si>
    <t>門司区柳町１丁目２番１号</t>
  </si>
  <si>
    <t>小倉南区守恒本町１丁目３番１号</t>
  </si>
  <si>
    <t>小倉南区葛原東３丁目１４－４９</t>
  </si>
  <si>
    <t>小倉南区守恒本町２丁目１９番１号</t>
  </si>
  <si>
    <t>小倉南区朽網西１丁目１７－１３</t>
  </si>
  <si>
    <t>小倉北区馬借１丁目１０番８号</t>
  </si>
  <si>
    <t>小倉南区曽根北町２番２６号</t>
  </si>
  <si>
    <t>小倉南区葛原本町一丁目1番1１号</t>
  </si>
  <si>
    <t>小倉北区真鶴二丁目５番１２号</t>
  </si>
  <si>
    <t>小倉北区大手町１４－１８</t>
  </si>
  <si>
    <t>小倉北区東篠崎一丁目９番８号</t>
  </si>
  <si>
    <t>門司区栄町８－１８</t>
  </si>
  <si>
    <t>小倉北区篠崎１丁目５番１号</t>
  </si>
  <si>
    <t>小倉南区田原新町３－１２－６</t>
  </si>
  <si>
    <t>小倉南区沼本町１丁目９番３９号</t>
  </si>
  <si>
    <t>八幡西区西神原町１－２７</t>
  </si>
  <si>
    <t>八幡西区香月西３－３－７</t>
  </si>
  <si>
    <t>八幡西区萩原１丁目１０番１号</t>
  </si>
  <si>
    <t>八幡西区下上津役１丁目５番１号</t>
  </si>
  <si>
    <t>八幡西区紅梅３丁目１番５号</t>
  </si>
  <si>
    <t>門司区大字畑３３５番地</t>
  </si>
  <si>
    <t>門司区大字田野浦１０２４番地６</t>
  </si>
  <si>
    <t>門司区南本町３番３号</t>
  </si>
  <si>
    <t>門司区大字畑１８０８番地５</t>
  </si>
  <si>
    <t>門司区藤松一丁目１０－２５</t>
  </si>
  <si>
    <t>門司区上藤松３丁目２番１号</t>
  </si>
  <si>
    <t>若松区大字安屋３３１０番３</t>
  </si>
  <si>
    <t>若松区藤ノ木二丁目１番２２号</t>
  </si>
  <si>
    <t>若松区西畑町９番７３号</t>
  </si>
  <si>
    <t>若松区大字乙丸１６５１番１２</t>
  </si>
  <si>
    <t>若松区大字大鳥居６４番地の１</t>
  </si>
  <si>
    <t>若松区くきのうみ中央２番１号</t>
  </si>
  <si>
    <t>戸畑区福柳木1丁目18-22</t>
  </si>
  <si>
    <t>戸畑区沢見２丁目５－２</t>
  </si>
  <si>
    <t>小倉北区大手町１７番１５号</t>
  </si>
  <si>
    <t>小倉北区鋳物師町９番２１号</t>
  </si>
  <si>
    <t>小倉北区片野三丁目１３番１５号</t>
  </si>
  <si>
    <t>小倉北区江南町２番２０号</t>
  </si>
  <si>
    <t>小倉北区片野四丁目２３番２号</t>
  </si>
  <si>
    <t>小倉南区大字春吉４６３番地１</t>
  </si>
  <si>
    <t>小倉南区曽根新田北三丁目２番１号</t>
  </si>
  <si>
    <t>小倉南区横代北町四丁目21番12号</t>
  </si>
  <si>
    <t>小倉南区徳力団地２番１０号</t>
  </si>
  <si>
    <t>小倉南区沼緑町一丁目１１番１９号</t>
  </si>
  <si>
    <t>八幡東区花尾町２番１４号</t>
  </si>
  <si>
    <t>八幡西区塔野三丁目１６番１号</t>
  </si>
  <si>
    <t>八幡西区大字小嶺７２１番地１</t>
  </si>
  <si>
    <t>八幡西区大字本城３３７８番地の１</t>
  </si>
  <si>
    <t>八幡西区東鳴水５丁目７番６号</t>
  </si>
  <si>
    <t>八幡西区鉄竜一丁目1番10号</t>
  </si>
  <si>
    <t>八幡西区中の原２丁目１９－２</t>
  </si>
  <si>
    <t>八幡西区野面１６８５－１</t>
  </si>
  <si>
    <t>八幡西区香月西二丁目９番３号</t>
  </si>
  <si>
    <t>八幡西区森下町２７－３８</t>
  </si>
  <si>
    <t>八幡西区鉄王二丁目２番３６号</t>
  </si>
  <si>
    <t>八幡西区大字畑６９６番地１２</t>
  </si>
  <si>
    <t>八幡西区香月中央一丁目３番１号</t>
  </si>
  <si>
    <t>若松区高須東３丁目４番３０号</t>
  </si>
  <si>
    <t>若松区浜町１丁目１１番１３号</t>
  </si>
  <si>
    <t>若松区花野路1丁目２－５</t>
  </si>
  <si>
    <t>戸畑区新池１丁目５番４号</t>
  </si>
  <si>
    <t>戸畑区千防１丁目１番６号</t>
  </si>
  <si>
    <t>小倉北区片野新町１丁目１番１４号</t>
  </si>
  <si>
    <t>小倉北区須賀町1番26号</t>
  </si>
  <si>
    <t>小倉北区上到津４丁目１６番５号</t>
  </si>
  <si>
    <t>小倉北区日明２丁目１３番４号</t>
  </si>
  <si>
    <t>小倉北区大畠１丁目７番１５号</t>
  </si>
  <si>
    <t>小倉北区南丘２丁目１番１１号</t>
  </si>
  <si>
    <t>小倉北区中井２丁目４－３６</t>
  </si>
  <si>
    <t>小倉北区東篠崎三丁目２－２２</t>
  </si>
  <si>
    <t>小倉北区赤坂一丁目２番３２号</t>
  </si>
  <si>
    <t>小倉南区沼本町４丁目４番２１号</t>
  </si>
  <si>
    <t>小倉南区北方４丁目３－２１</t>
  </si>
  <si>
    <t>小倉南区徳力四丁目２１番１４号</t>
  </si>
  <si>
    <t>小倉南区葛原五丁目２－２１</t>
  </si>
  <si>
    <t>小倉南区北方３丁目７番６号</t>
  </si>
  <si>
    <t>小倉南区上貫３丁目３番２４号</t>
  </si>
  <si>
    <t>小倉南区貫１８６６番地の２</t>
  </si>
  <si>
    <t>小倉南区志井１４５９番地６</t>
  </si>
  <si>
    <t>小倉南区上葛原二丁目２１番１１号</t>
  </si>
  <si>
    <t>小倉南区湯川四丁目２１番２５号</t>
  </si>
  <si>
    <t>小倉南区沼緑町四丁目２２番１号</t>
  </si>
  <si>
    <t>八幡東区天神町２番４１号</t>
  </si>
  <si>
    <t>八幡西区則松東二丁目５番１０号</t>
  </si>
  <si>
    <t>八幡西区浅川１丁目２５－５</t>
  </si>
  <si>
    <t>八幡西区下上津役１丁目８－１</t>
  </si>
  <si>
    <t>八幡西区御開２丁目５番１６号</t>
  </si>
  <si>
    <t>八幡西区陣原３丁目２５番１号</t>
  </si>
  <si>
    <t>八幡西区南王子町２－１５</t>
  </si>
  <si>
    <t>八幡西区上上津役五丁目１５番２７号</t>
  </si>
  <si>
    <t>八幡西区町上津役東二丁目２番１３号</t>
  </si>
  <si>
    <t>門司区大里戸ノ上一丁目６番１５号　辻ビル１０３</t>
  </si>
  <si>
    <t>門司区社ノ木一丁目１７番１０号</t>
  </si>
  <si>
    <t>門司区旧門司一丁目５番２８－７０５号</t>
  </si>
  <si>
    <t>門司区大里原町３番１２号</t>
  </si>
  <si>
    <t>門司区栄町２番１７号</t>
  </si>
  <si>
    <t>若松区西天神町８－６</t>
  </si>
  <si>
    <t>八幡西区引野三丁目５番４号</t>
  </si>
  <si>
    <t>八幡西区木屋瀬５丁目１５番３１号</t>
  </si>
  <si>
    <t>戸畑区明治町９番１０号</t>
  </si>
  <si>
    <t>戸畑区中原西二丁目１７番５号</t>
  </si>
  <si>
    <t>戸畑区幸町９番２６号</t>
  </si>
  <si>
    <t>小倉北区井堀三丁目２２番１０号</t>
  </si>
  <si>
    <t>小倉北区高浜一丁目６番２７号</t>
  </si>
  <si>
    <t>小倉南区湯川５－８－１８　第二平野ビル1階</t>
  </si>
  <si>
    <t>小倉北区馬借一丁目３番２１号　きたふくビル１階</t>
  </si>
  <si>
    <t>小倉北区片野三丁目７番７号</t>
  </si>
  <si>
    <t>小倉北区黄金一丁目４番９号</t>
  </si>
  <si>
    <t>小倉北区下富野二丁目１０番１４号</t>
  </si>
  <si>
    <t>小倉北区重住三丁目１１番２１号</t>
  </si>
  <si>
    <t>小倉北区熊本二丁目１０番１０号</t>
  </si>
  <si>
    <t>小倉北区西港町８９－６</t>
  </si>
  <si>
    <t>小倉北区篠崎二丁目３０番３４号</t>
  </si>
  <si>
    <t>小倉北区三郎丸三丁目６番２０号</t>
  </si>
  <si>
    <t>小倉北区赤坂二丁目２０番１０－６０４号</t>
  </si>
  <si>
    <t>小倉北区井堀四丁目８番１９ー６０３号</t>
  </si>
  <si>
    <t>小倉北区宇佐町二丁目６番８号</t>
  </si>
  <si>
    <t>小倉北区緑ケ丘一丁目４番２５-３０２号</t>
  </si>
  <si>
    <t>小倉北区片野新町一丁目１番３４号１０２</t>
  </si>
  <si>
    <t>小倉北区下富野二丁目８番４号</t>
  </si>
  <si>
    <t>小倉北区宇佐町二丁目６番９－Ａ３号</t>
  </si>
  <si>
    <t>小倉北区下到津四丁目１０番９号</t>
  </si>
  <si>
    <t>小倉北区篠崎五丁目１５番２７号１F</t>
  </si>
  <si>
    <t>小倉南区蒲生四丁目５番６号</t>
  </si>
  <si>
    <t>小倉南区田原三丁目８番５号</t>
  </si>
  <si>
    <t>小倉南区湯川５丁目８番２８号</t>
  </si>
  <si>
    <t>小倉南区曽根新田南３丁目３番２４号</t>
  </si>
  <si>
    <t>小倉南区田原新町１丁目３番３４号</t>
  </si>
  <si>
    <t>小倉南区横代北町二丁目１－４１（Ａ棟）</t>
  </si>
  <si>
    <t>小倉南区沼新町１丁目１番２０号　ニューガイア　四季彩の丘１０４号室</t>
  </si>
  <si>
    <t>小倉南区下城野一丁目７番３号　ウェルカムネッツＢ－８号</t>
  </si>
  <si>
    <t>八幡東区中央二丁目24番5号　芳賀ビル２階</t>
  </si>
  <si>
    <t>八幡東区山路松尾町14番6号</t>
  </si>
  <si>
    <t>八幡西区小嶺台一丁目２番１８号</t>
  </si>
  <si>
    <t>八幡西区本城東一丁目２番１０号</t>
  </si>
  <si>
    <t>八幡西区本城一丁目３番２１号</t>
  </si>
  <si>
    <t>八幡西区千代ケ崎二丁目１番６号</t>
  </si>
  <si>
    <t>八幡西区本城東二丁目４番８号</t>
  </si>
  <si>
    <t>八幡西区野面８５２－１</t>
  </si>
  <si>
    <t>八幡西区引野一丁目２６番１６号</t>
  </si>
  <si>
    <t>八幡西区本城一丁目２０番２５号</t>
  </si>
  <si>
    <t>八幡西区馬場山東二丁目９番９号</t>
  </si>
  <si>
    <t>八幡西区楠橋上方二丁目１０番７号</t>
  </si>
  <si>
    <t>八幡西区沖田四丁目１７番２２号１０１</t>
  </si>
  <si>
    <t>八幡西区上上津役四丁目７番２－２０１号</t>
  </si>
  <si>
    <t>八幡西区楠橋南三丁目２番１２号</t>
  </si>
  <si>
    <t>八幡西区相生町9番13-102号</t>
  </si>
  <si>
    <t>戸畑区中原西二丁目17番5号</t>
  </si>
  <si>
    <t>小倉北区吉野町7番21号</t>
  </si>
  <si>
    <t>小倉北区西港町８９番６号</t>
  </si>
  <si>
    <t>小倉北区緑ケ丘一丁目４番２５－３０２号</t>
  </si>
  <si>
    <t>八幡東区東田一丁目７番５号</t>
  </si>
  <si>
    <t>門司区大字畑１９６０番地</t>
  </si>
  <si>
    <t>門司区風師四丁目12番31号</t>
  </si>
  <si>
    <t>若松区大字安屋３３１０番地３</t>
  </si>
  <si>
    <t>若松区西天神町４－３３</t>
  </si>
  <si>
    <t>若松区乙丸1651-12</t>
  </si>
  <si>
    <t>若松区大鳥居６４－１</t>
  </si>
  <si>
    <t>若松区中畑町１０－１６</t>
  </si>
  <si>
    <t>若松区大鳥居６４番地１</t>
  </si>
  <si>
    <t>戸畑区沢見二丁目５－２</t>
  </si>
  <si>
    <t>小倉北区中井１丁目７番１４号</t>
  </si>
  <si>
    <t>小倉北区宇佐町二丁目５番１号</t>
  </si>
  <si>
    <t>小倉北区弁天町6番13号</t>
  </si>
  <si>
    <t>小倉北区東篠崎三丁目2番28号</t>
  </si>
  <si>
    <t>小倉南区長野４５５番地の３５</t>
  </si>
  <si>
    <t>小倉南区守恒本町二丁目１９番２号</t>
  </si>
  <si>
    <t>小倉南区曽根北町４番３１号</t>
  </si>
  <si>
    <t>八幡東区花尾町２－１４</t>
  </si>
  <si>
    <t>八幡西区小嶺７２１番地１</t>
  </si>
  <si>
    <t>八幡西区大字本城３３７８番地１</t>
  </si>
  <si>
    <t>八幡西区椋枝２－１１－２０</t>
  </si>
  <si>
    <t>八幡西区木屋瀬５９０番１</t>
  </si>
  <si>
    <t>八幡西区畑６９６－１２</t>
  </si>
  <si>
    <t>八幡西区楠橋3837-1</t>
  </si>
  <si>
    <t>八幡西区則松１０３番地</t>
  </si>
  <si>
    <t>戸畑区牧山一丁目１番１号</t>
  </si>
  <si>
    <t>戸畑区小芝二丁目４番１８号</t>
  </si>
  <si>
    <t>八幡西区塔野三丁目１６番２号</t>
  </si>
  <si>
    <t>八幡西区里中三丁目１２番１２号</t>
  </si>
  <si>
    <t>八幡西区森下町２７番４３号</t>
  </si>
  <si>
    <t>八幡西区大字則松１０３番地１</t>
  </si>
  <si>
    <t>八幡西区友田二丁目４番１号</t>
  </si>
  <si>
    <t>八幡西区香月西３丁目１０－２０</t>
  </si>
  <si>
    <t>門司区春日町１２番８号</t>
  </si>
  <si>
    <t>門司区白野江二丁目１２番３９号</t>
  </si>
  <si>
    <t>門司区吉志五丁目５番１０号</t>
  </si>
  <si>
    <t>門司区大字畑３５５番地</t>
  </si>
  <si>
    <t>小倉北区東篠崎一丁目９番３号</t>
  </si>
  <si>
    <t>小倉南区湯川１３９番地の２１</t>
  </si>
  <si>
    <t>小倉北区熊谷２丁目１番４号</t>
  </si>
  <si>
    <t>小倉南区若園三丁目２番７号</t>
  </si>
  <si>
    <t>門司区清滝１丁目１－１</t>
  </si>
  <si>
    <t>門司区吉志新町２丁目１－１</t>
  </si>
  <si>
    <t>門司区清滝一丁目１番１号</t>
  </si>
  <si>
    <t>門司区大里原町１２番１２号</t>
  </si>
  <si>
    <t>若松区浜町１－１－１</t>
  </si>
  <si>
    <t>若松区浜町一丁目１番１号</t>
  </si>
  <si>
    <t>若松区鴨生田二丁目１番１号</t>
  </si>
  <si>
    <t>戸畑区千防１－１－１</t>
  </si>
  <si>
    <t>戸畑区千防一丁目１番１号</t>
  </si>
  <si>
    <t>小倉北区大手町１－１</t>
  </si>
  <si>
    <t>小倉北区大手町１番１号</t>
  </si>
  <si>
    <t>小倉南区若園５－１－２</t>
  </si>
  <si>
    <t>小倉南区下曽根４－２２－１</t>
  </si>
  <si>
    <t>小倉南区若園五丁目１番２号</t>
  </si>
  <si>
    <t>小倉南区徳吉西３－７－１</t>
  </si>
  <si>
    <t>八幡東区中央１－１－１</t>
  </si>
  <si>
    <t>八幡東区中央一丁目１番１号</t>
  </si>
  <si>
    <t>八幡西区黒崎三丁目１５番３号</t>
  </si>
  <si>
    <t>八幡西区光明１－９－２２</t>
  </si>
  <si>
    <t>八幡西区下上津役４－８－１</t>
  </si>
  <si>
    <t>八幡西区茶屋の原１－６－１</t>
  </si>
  <si>
    <t>門司区春日町22番1号</t>
  </si>
  <si>
    <t>若松区東小石町６－３６</t>
  </si>
  <si>
    <t>小倉北区清水五丁目11番35号</t>
  </si>
  <si>
    <t>小倉北区下富野二丁目10番31号</t>
  </si>
  <si>
    <t>小倉北区篠崎二丁目４８－３２</t>
  </si>
  <si>
    <t>八幡西区茶屋の原二丁目６－６</t>
  </si>
  <si>
    <t>八幡西区町上津役西一丁目３番８号</t>
  </si>
  <si>
    <t>若松区畑谷町７－４３</t>
  </si>
  <si>
    <t>門司区伊川１７３９－１</t>
  </si>
  <si>
    <t>門司区吉志五丁目７番５２号</t>
  </si>
  <si>
    <t>門司区谷町一丁目１番２号</t>
  </si>
  <si>
    <t>門司区大里戸ノ上一丁目3番3号　コーポ大西１階</t>
  </si>
  <si>
    <t>若松区栄盛川町11-15</t>
  </si>
  <si>
    <t>戸畑区菅原三丁目８番１７号</t>
  </si>
  <si>
    <t>小倉北区片野三丁目13番15号</t>
  </si>
  <si>
    <t>小倉北区宇佐町二丁目５番１７号</t>
  </si>
  <si>
    <t>小倉北区神幸町３－２９</t>
  </si>
  <si>
    <t>小倉北区泉台二丁目７番１９号</t>
  </si>
  <si>
    <t>小倉南区貫1866番地の2</t>
  </si>
  <si>
    <t>小倉南区長行西一丁目３番２３号</t>
  </si>
  <si>
    <t>小倉南区葛原高松二丁目１４－１２</t>
  </si>
  <si>
    <t>小倉南区徳力七丁目１８番８号</t>
  </si>
  <si>
    <t>小倉南区沼本町２－８－３７</t>
  </si>
  <si>
    <t>小倉南区蒲生二丁目４番１１号</t>
  </si>
  <si>
    <t>小倉南区蜷田若園三丁目４番１０号</t>
  </si>
  <si>
    <t>小倉南区長野東町５－３３</t>
  </si>
  <si>
    <t>小倉南区重住二丁目4番20号</t>
  </si>
  <si>
    <t>小倉南区若園一丁目6番16号</t>
  </si>
  <si>
    <t>八幡西区東鳴水3丁目6番1号</t>
  </si>
  <si>
    <t>八幡西区下上津役２－１１－２１</t>
  </si>
  <si>
    <t>八幡西区馬場山東一丁目26－20</t>
  </si>
  <si>
    <t>八幡西区養福寺町４番２０号</t>
  </si>
  <si>
    <t>八幡西区大膳二丁目２１番３１号</t>
  </si>
  <si>
    <t>八幡西区大膳二丁目２１番２１号</t>
  </si>
  <si>
    <t>八幡西区鷹見台一丁目４番１７号</t>
  </si>
  <si>
    <t>八幡西区則松四丁目２１番３号</t>
  </si>
  <si>
    <t>門司区吉志一丁目８番４２号</t>
  </si>
  <si>
    <t>門司区柄杓田162-17</t>
  </si>
  <si>
    <t>門司区吉志7丁目20番30号</t>
  </si>
  <si>
    <t>門司区大里東２丁目１０番４号</t>
  </si>
  <si>
    <t>門司区小森江三丁目３番２６号</t>
  </si>
  <si>
    <t>若松区ひびきの南一丁目2番3号</t>
  </si>
  <si>
    <t>若松区浜町一丁目19番1号</t>
  </si>
  <si>
    <t>戸畑区中原西三丁目8-12</t>
  </si>
  <si>
    <t>戸畑区菅原二丁目９番９号</t>
  </si>
  <si>
    <t>戸畑区中原西三丁目2番10号</t>
  </si>
  <si>
    <t>小倉北区都一丁目12番12号</t>
  </si>
  <si>
    <t>小倉北区上富野四丁目12番42号</t>
  </si>
  <si>
    <t>小倉北区中井五丁目３番１１号</t>
  </si>
  <si>
    <t>小倉北区霧ケ丘三丁目16番4号</t>
  </si>
  <si>
    <t>小倉南区蒲生一丁目６番２０号</t>
  </si>
  <si>
    <t>小倉南区蜷田若園三丁目３番２４号</t>
  </si>
  <si>
    <t>小倉南区中曽根四丁目１番３号</t>
  </si>
  <si>
    <t>小倉南区徳吉西一丁目20番15号</t>
  </si>
  <si>
    <t>小倉南区南方三丁目５番６号</t>
  </si>
  <si>
    <t>小倉南区高野三丁目１１番１号</t>
  </si>
  <si>
    <t>小倉南区志井六丁目２番５号</t>
  </si>
  <si>
    <t>八幡東区東田一丁目3番11号</t>
  </si>
  <si>
    <t>八幡東区尾倉一丁目14-25</t>
  </si>
  <si>
    <t>八幡西区東折尾町１６－１０</t>
  </si>
  <si>
    <t>八幡西区陣原三丁目２３番１８号</t>
  </si>
  <si>
    <t>八幡西区森下町27番38号</t>
  </si>
  <si>
    <t>八幡西区則松東二丁目1番12号</t>
  </si>
  <si>
    <t>八幡西区町上津役西二丁目１１番２３号</t>
  </si>
  <si>
    <t>八幡西区上の原二丁目17-11</t>
  </si>
  <si>
    <t>八幡西区幸神二丁目6番5号</t>
  </si>
  <si>
    <t>八幡西区八千代町9-30</t>
  </si>
  <si>
    <t>八幡西区岸の浦二丁目2-35</t>
  </si>
  <si>
    <t>八幡西区上上津役五丁目８番１号</t>
  </si>
  <si>
    <t>八幡西区木屋瀬東二丁目５番35号</t>
  </si>
  <si>
    <t>門司区稲積１丁目１２番２７号</t>
  </si>
  <si>
    <t>門司区青葉台６番１号</t>
  </si>
  <si>
    <t>若松区安屋３３１０－３　特別養護老人ホーム　ひびき荘</t>
  </si>
  <si>
    <t>若松区花野路一丁目２番５号</t>
  </si>
  <si>
    <t>若松区浜町２丁目７番６号</t>
  </si>
  <si>
    <t>若松区有毛２９３３－６</t>
  </si>
  <si>
    <t>若松区畑谷町６－１８</t>
  </si>
  <si>
    <t>戸畑区金比羅町４番２９号</t>
  </si>
  <si>
    <t>戸畑区新池３丁目３番１９号</t>
  </si>
  <si>
    <t>戸畑区中原西２丁目７－８</t>
  </si>
  <si>
    <t>戸畑区新川町５－６</t>
  </si>
  <si>
    <t>小倉北区篠崎１丁目９番６号</t>
  </si>
  <si>
    <t>小倉北区馬借１丁目６番４０号</t>
  </si>
  <si>
    <t>小倉北区真鶴１丁目１２番１０号</t>
  </si>
  <si>
    <t>小倉北区泉台2丁目7番19号</t>
  </si>
  <si>
    <t>小倉北区神岳２丁目１０番１４号</t>
  </si>
  <si>
    <t>小倉北区熊谷２丁目１番１５号</t>
  </si>
  <si>
    <t>小倉北区中井五丁目６番２８号</t>
  </si>
  <si>
    <t>小倉北区真鶴２丁目３番２５号</t>
  </si>
  <si>
    <t>小倉南区中曽根東２丁目１６番３６号</t>
  </si>
  <si>
    <t>小倉南区葛原高松２丁目１４－１２</t>
  </si>
  <si>
    <t>小倉南区徳力新町1丁目13番23号</t>
  </si>
  <si>
    <t>小倉南区朽網西１丁目６番６号</t>
  </si>
  <si>
    <t>小倉南区東水町６番７号</t>
  </si>
  <si>
    <t>小倉南区中曽根１丁目４番１０号</t>
  </si>
  <si>
    <t>小倉南区春ケ丘5-1</t>
  </si>
  <si>
    <t>小倉南区木下７５７－５</t>
  </si>
  <si>
    <t>小倉南区石田町３番２０号</t>
  </si>
  <si>
    <t>小倉南区中曽根東４丁目１４番６号</t>
  </si>
  <si>
    <t>小倉南区葛原東３丁目１４番５０号</t>
  </si>
  <si>
    <t>小倉南区重住２丁目４番２0号</t>
  </si>
  <si>
    <t>小倉南区朽網西３丁目５番２号</t>
  </si>
  <si>
    <t>小倉南区長野本町4丁目１９３３</t>
  </si>
  <si>
    <t>小倉南区長野東町11番16号</t>
  </si>
  <si>
    <t>小倉南区長行西２丁目２－１７</t>
  </si>
  <si>
    <t>八幡東区清田２丁目１２番7号</t>
  </si>
  <si>
    <t>八幡東区大蔵３丁目２－１</t>
  </si>
  <si>
    <t>八幡東区東鉄町５番２０号</t>
  </si>
  <si>
    <t>八幡東区東鉄町５番１号</t>
  </si>
  <si>
    <t>八幡東区高見五丁目2番1号</t>
  </si>
  <si>
    <t>八幡西区町上津役東三丁目１０番１６号</t>
  </si>
  <si>
    <t>八幡西区香月西３丁目１０番１７号</t>
  </si>
  <si>
    <t>八幡西区馬場山東３丁目１１番１号</t>
  </si>
  <si>
    <t>八幡西区藤原３丁目１０番１５号</t>
  </si>
  <si>
    <t>八幡西区星ケ丘3丁目5番21号</t>
  </si>
  <si>
    <t>八幡西区楠橋上方２丁目１８－３７</t>
  </si>
  <si>
    <t>八幡西区木屋瀬２丁目７番８号</t>
  </si>
  <si>
    <t>八幡西区東鳴水3-6-1</t>
  </si>
  <si>
    <t>八幡西区竹末１丁目１０番１５号</t>
  </si>
  <si>
    <t>八幡西区浅川１丁目２５－６</t>
  </si>
  <si>
    <t>八幡西区中の原１丁目４番７号</t>
  </si>
  <si>
    <t>八幡西区三ツ頭２丁目１５番１０号</t>
  </si>
  <si>
    <t>八幡西区馬場山東１－２６－２０</t>
  </si>
  <si>
    <t>八幡西区星ケ丘六丁目1番37号</t>
  </si>
  <si>
    <t>門司区大積1174-1</t>
  </si>
  <si>
    <t>門司区吉志七丁目24番30号</t>
  </si>
  <si>
    <t>門司区矢筈町6番18号</t>
  </si>
  <si>
    <t>門司区大久保1-9-2</t>
  </si>
  <si>
    <t>門司区上藤松三丁目２－１</t>
  </si>
  <si>
    <t>門司区吉志1-41-1</t>
  </si>
  <si>
    <t>門司区錦町4番26号</t>
  </si>
  <si>
    <t>門司区奥田五丁目１番１８号</t>
  </si>
  <si>
    <t>門司区新開１３番１４号</t>
  </si>
  <si>
    <t>門司区田野浦二丁目９番３３号</t>
  </si>
  <si>
    <t>門司区吉志７丁目２０番２８号</t>
  </si>
  <si>
    <t>若松区畠田２５－１</t>
  </si>
  <si>
    <t>若松区本町一丁目８番３号</t>
  </si>
  <si>
    <t>若松区有毛1765番地</t>
  </si>
  <si>
    <t>戸畑区新池一丁目5番4号</t>
  </si>
  <si>
    <t>小倉北区貴船町１８番１３号</t>
  </si>
  <si>
    <t>小倉北区下到津2-1-3</t>
  </si>
  <si>
    <t>小倉北区白銀二丁目２番１６号</t>
  </si>
  <si>
    <t>小倉北区宇佐町一丁目９番３６号</t>
  </si>
  <si>
    <t>小倉北区神幸町３番２９号</t>
  </si>
  <si>
    <t>小倉北区黄金一丁目９番１２号</t>
  </si>
  <si>
    <t>小倉北区白銀2丁目11番4号</t>
  </si>
  <si>
    <t>小倉北区西港町30番52号</t>
  </si>
  <si>
    <t>小倉北区足原一丁目5番25号</t>
  </si>
  <si>
    <t>小倉北区清水5丁目11番35号</t>
  </si>
  <si>
    <t>小倉北区上富野4丁目12番42号</t>
  </si>
  <si>
    <t>小倉北区霧ケ丘三丁目１６番４号</t>
  </si>
  <si>
    <t>小倉南区高野三丁目11番1号</t>
  </si>
  <si>
    <t>小倉南区蜷田若園3-4-9</t>
  </si>
  <si>
    <t>小倉南区徳吉西１丁目２０番１５号</t>
  </si>
  <si>
    <t>小倉南区上貫三丁目3番25号</t>
  </si>
  <si>
    <t>小倉南区徳吉南三丁目１６番１７号</t>
  </si>
  <si>
    <t>小倉南区沼緑町一丁目１１番２１号</t>
  </si>
  <si>
    <t>小倉南区東貫一丁目１３番６３号</t>
  </si>
  <si>
    <t>八幡東区山王一丁目15番1号</t>
  </si>
  <si>
    <t>八幡東区白川町７番４３号</t>
  </si>
  <si>
    <t>八幡東区祝町二丁目１３番５号</t>
  </si>
  <si>
    <t>八幡東区東田1-3-11</t>
  </si>
  <si>
    <t>八幡東区昭和三丁目1番27号</t>
  </si>
  <si>
    <t>八幡西区町上津役東２－２１－４４</t>
  </si>
  <si>
    <t>八幡西区東折尾町１６番１０号</t>
  </si>
  <si>
    <t>八幡西区下上津役二丁目１１番２１号</t>
  </si>
  <si>
    <t>八幡西区則松東2-1-12</t>
  </si>
  <si>
    <t>八幡西区幸神二丁目6-5</t>
  </si>
  <si>
    <t>八幡西区八千代町9－30</t>
  </si>
  <si>
    <t>若松区青葉台西六丁目２番１０号</t>
  </si>
  <si>
    <t>八幡西区本城４丁目７番４６号</t>
  </si>
  <si>
    <t>八幡西区馬場山東三丁目１１番１号</t>
  </si>
  <si>
    <t>門司区上藤松三丁目２番１号</t>
  </si>
  <si>
    <t>若松区深町一丁目15番8号</t>
  </si>
  <si>
    <t>戸畑区丸町一丁目2番38号</t>
  </si>
  <si>
    <t>小倉北区熊本三丁目12番9号</t>
  </si>
  <si>
    <t>小倉北区萩崎町1番32号</t>
  </si>
  <si>
    <t>小倉南区高野3-11-1</t>
  </si>
  <si>
    <t>小倉南区徳吉西1丁目20番15号</t>
  </si>
  <si>
    <t>八幡東区藤見町３番２号</t>
  </si>
  <si>
    <t>八幡西区畑６９６番地１２</t>
  </si>
  <si>
    <t>門司区上二十町１番１２号</t>
  </si>
  <si>
    <t>門司区清見二丁目２番３２号</t>
  </si>
  <si>
    <t>門司区吉志一丁目４０番４２号</t>
  </si>
  <si>
    <t>門司区西新町二丁目１１番６号</t>
  </si>
  <si>
    <t>門司区柳町三丁目１７番１－１０１号</t>
  </si>
  <si>
    <t>門司区東新町一丁目５番３９号</t>
  </si>
  <si>
    <t>門司区高田一丁目３番２０－１０１号</t>
  </si>
  <si>
    <t>門司区吉志三丁目７番１３号</t>
  </si>
  <si>
    <t>若松区畑谷町６－２０</t>
  </si>
  <si>
    <t>若松区頓田1431番地32</t>
  </si>
  <si>
    <t>若松区中川町３－１７</t>
  </si>
  <si>
    <t>若松区白山１丁目２番２１号</t>
  </si>
  <si>
    <t>若松区本町２丁目１３－２４</t>
  </si>
  <si>
    <t>若松区蜑住１６３４－１</t>
  </si>
  <si>
    <t>若松区畠田三丁目５番３６号</t>
  </si>
  <si>
    <t>若松区高須西二丁目１番１号</t>
  </si>
  <si>
    <t>若松区東二島三丁目７番７号</t>
  </si>
  <si>
    <t>若松区西天神町１番３０号</t>
  </si>
  <si>
    <t>若松区赤島町４番２５号</t>
  </si>
  <si>
    <t>若松区浜町一丁目１９番１号</t>
  </si>
  <si>
    <t>戸畑区金比羅町４番３０号　生活支援ハウスことひら</t>
  </si>
  <si>
    <t>戸畑区椎ノ木町１０番１１-１５号</t>
  </si>
  <si>
    <t>戸畑区高峰二丁目１２番９号</t>
  </si>
  <si>
    <t>小倉南区横代北町二丁目２５番２０号</t>
  </si>
  <si>
    <t>小倉北区篠崎１丁目９番５号</t>
  </si>
  <si>
    <t>小倉北区今町１丁目１番４１号</t>
  </si>
  <si>
    <t>小倉北区大畠３丁目３－５１</t>
  </si>
  <si>
    <t>小倉北区小文字１丁目４番４５号</t>
  </si>
  <si>
    <t>小倉北区三郎丸一丁目１１番１２号</t>
  </si>
  <si>
    <t>小倉北区中井二丁目４番１１号</t>
  </si>
  <si>
    <t>小倉北区竪町一丁目４番２９号</t>
  </si>
  <si>
    <t>小倉北区泉台二丁目２番８号</t>
  </si>
  <si>
    <t>小倉北区熊本一丁目１２番２５号</t>
  </si>
  <si>
    <t>小倉北区日明一丁目１２番１３号</t>
  </si>
  <si>
    <t>小倉北区高峰町１番２７号</t>
  </si>
  <si>
    <t>小倉南区中曽根六丁目９番１４号</t>
  </si>
  <si>
    <t>小倉南区大字母原６４８番地８</t>
  </si>
  <si>
    <t>小倉南区企救丘３－１７－４－２０２「きくゆう倶楽部」</t>
  </si>
  <si>
    <t>小倉南区津田１丁目９－５０</t>
  </si>
  <si>
    <t>小倉南区下吉田３丁目１番３号</t>
  </si>
  <si>
    <t>小倉南区八重洲町１１番５号</t>
  </si>
  <si>
    <t>小倉南区長野６０４番７</t>
  </si>
  <si>
    <t>小倉南区横代東町三丁目３番３３号</t>
  </si>
  <si>
    <t>小倉南区下石田一丁目２番８号</t>
  </si>
  <si>
    <t>小倉南区徳吉東５丁目３－１６</t>
  </si>
  <si>
    <t>小倉南区上吉田６丁目７番１９号</t>
  </si>
  <si>
    <t>小倉南区八重洲町１２－１４</t>
  </si>
  <si>
    <t>小倉南区中曽根４－１－３</t>
  </si>
  <si>
    <t>小倉南区田原４丁目４番２号</t>
  </si>
  <si>
    <t>小倉南区横代東町三丁目２８番９号</t>
  </si>
  <si>
    <t>小倉南区徳力五丁目１０番５号</t>
  </si>
  <si>
    <t>小倉南区長野東町１番３３号</t>
  </si>
  <si>
    <t>小倉南区上貫三丁目３番２４号</t>
  </si>
  <si>
    <t>小倉南区朽網西五丁目１１番６号</t>
  </si>
  <si>
    <t>小倉南区横代東町二丁目４番２８号</t>
  </si>
  <si>
    <t>小倉南区北方三丁目４９番３９号</t>
  </si>
  <si>
    <t>小倉南区山手三丁目７番２号</t>
  </si>
  <si>
    <t>小倉南区守恒本町二丁目３番７号</t>
  </si>
  <si>
    <t>小倉南区徳力新町一丁目８番２７－１０２号</t>
  </si>
  <si>
    <t>八幡東区松尾町２０番２７号</t>
  </si>
  <si>
    <t>八幡東区西本町二丁目２番１－１０２Ｃ</t>
  </si>
  <si>
    <t>八幡東区帆柱四丁目１０番２３号</t>
  </si>
  <si>
    <t>八幡東区東鉄町７番１１号</t>
  </si>
  <si>
    <t>八幡東区前田二丁目１３番１０号</t>
  </si>
  <si>
    <t>八幡西区星ケ丘６丁目４番４号</t>
  </si>
  <si>
    <t>八幡東区祇園４丁目８－３６</t>
  </si>
  <si>
    <t>八幡西区楠橋上方二丁目１８番３７号</t>
  </si>
  <si>
    <t>八幡西区木屋瀬三丁目１８番１８号</t>
  </si>
  <si>
    <t>八幡西区本城東二丁目３番９号</t>
  </si>
  <si>
    <t>八幡西区楠橋西二丁目６番１４号</t>
  </si>
  <si>
    <t>八幡西区別所町２番２５号ユリズビル１階</t>
  </si>
  <si>
    <t>八幡東区中央二丁目１４番１８－２号</t>
  </si>
  <si>
    <t>八幡西区大字本城２７７０番地の２</t>
  </si>
  <si>
    <t>八幡西区楠橋下方２丁目２－１５</t>
  </si>
  <si>
    <t>八幡西区相生町１４－８</t>
  </si>
  <si>
    <t>八幡西区町上津役東３丁目５番１９号</t>
  </si>
  <si>
    <t>八幡西区大平二丁目７番３号</t>
  </si>
  <si>
    <t>八幡西区永犬丸南町一丁目４番１７号</t>
  </si>
  <si>
    <t>八幡西区田町一丁目７番７号</t>
  </si>
  <si>
    <t>八幡西区京良城町２番１９号</t>
  </si>
  <si>
    <t>八幡西区紅梅三丁目２番６号</t>
  </si>
  <si>
    <t>八幡西区松寿山三丁目２番５号</t>
  </si>
  <si>
    <t>八幡西区鳴水町７－１１</t>
  </si>
  <si>
    <t>八幡西区市瀬一丁目１３番２号</t>
  </si>
  <si>
    <t>八幡西区折尾二丁目５番２０号</t>
  </si>
  <si>
    <t>八幡西区千代一丁目２番３号</t>
  </si>
  <si>
    <t>八幡西区本城東一丁目８番１号</t>
  </si>
  <si>
    <t>八幡西区若葉三丁目１２番１３号</t>
  </si>
  <si>
    <t>八幡西区楠木二丁目２番３号</t>
  </si>
  <si>
    <t>八幡西区香月西三丁目９番１０号</t>
  </si>
  <si>
    <t>門司区老松町５番１６号</t>
  </si>
  <si>
    <t>門司区大里東一丁目６番２５号</t>
  </si>
  <si>
    <t>門司区中二十町６番１６号</t>
  </si>
  <si>
    <t>門司区大字田野浦９５７番地１</t>
  </si>
  <si>
    <t>若松区高須東四丁目3番3号</t>
  </si>
  <si>
    <t>若松区鴨生田二丁目６－９－１０１号</t>
  </si>
  <si>
    <t>若松区童子丸二丁目１５番１１号</t>
  </si>
  <si>
    <t>若松区西畑町９番８８号</t>
  </si>
  <si>
    <t>若松区白山一丁目３番２号</t>
  </si>
  <si>
    <t>若松区二島一丁目３番１号２F　イオン若松ショッピングセンター</t>
  </si>
  <si>
    <t>戸畑区沖台二丁目４番１－１０２号</t>
  </si>
  <si>
    <t>戸畑区新池一丁目１０番８号</t>
  </si>
  <si>
    <t>戸畑区境川二丁目４番１８号</t>
  </si>
  <si>
    <t>戸畑区沢見二丁目６番６号</t>
  </si>
  <si>
    <t>戸畑区浅生三丁目２番２０号</t>
  </si>
  <si>
    <t>小倉北区下富野四丁目１５番１７号</t>
  </si>
  <si>
    <t>小倉北区中井５丁目１７－５</t>
  </si>
  <si>
    <t>小倉北区金田一丁目１番金田一丁目団地６号棟１０４・１０５号</t>
  </si>
  <si>
    <t>小倉北区井堀三丁目７番１９号</t>
  </si>
  <si>
    <t>小倉北区日明一丁目１２番１４号</t>
  </si>
  <si>
    <t>小倉北区中島一丁目１８番２８号</t>
  </si>
  <si>
    <t>小倉北区白銀二丁目１番１９号</t>
  </si>
  <si>
    <t>小倉北区三郎丸一丁目５番１号</t>
  </si>
  <si>
    <t>小倉北区木町四丁目３番１０－２０１号</t>
  </si>
  <si>
    <t>小倉北区日明二丁目４番１号</t>
  </si>
  <si>
    <t>小倉北区大手町１３番４号</t>
  </si>
  <si>
    <t>小倉北区篠崎五丁目１５番２７号２F</t>
  </si>
  <si>
    <t>小倉北区中井三丁目６番１９号</t>
  </si>
  <si>
    <t>小倉南区徳力一丁目25番37号</t>
  </si>
  <si>
    <t>小倉南区徳力二丁目７番２１号</t>
  </si>
  <si>
    <t>小倉南区中吉田四丁目１０番６号</t>
  </si>
  <si>
    <t>小倉南区蜷田若園三丁目９番３３号</t>
  </si>
  <si>
    <t>小倉南区上石田二丁目１５番１５号</t>
  </si>
  <si>
    <t>小倉南区上吉田六丁目４番３１号</t>
  </si>
  <si>
    <t>小倉南区田原一丁目１１番５号</t>
  </si>
  <si>
    <t>小倉南区下貫三丁目１番４３号</t>
  </si>
  <si>
    <t>小倉南区北方一丁目１２番４２－１０１号</t>
  </si>
  <si>
    <t>小倉南区津田二丁目６番１号</t>
  </si>
  <si>
    <t>小倉南区沼緑町一丁目１９番１２号</t>
  </si>
  <si>
    <t>小倉南区長野一丁目７番３号</t>
  </si>
  <si>
    <t>小倉南区沼本町一丁目４番５号</t>
  </si>
  <si>
    <t>小倉南区南方四丁目６番３６号</t>
  </si>
  <si>
    <t>小倉南区下石田二丁目３番１２号</t>
  </si>
  <si>
    <t>小倉南区下曽根一丁目２番２７号</t>
  </si>
  <si>
    <t>小倉南区中曽根東一丁目３番３号</t>
  </si>
  <si>
    <t>八幡東区尾倉一丁目９番２６号</t>
  </si>
  <si>
    <t>八幡東区祇園一丁目８番１号</t>
  </si>
  <si>
    <t>八幡東区山路一丁目１番３９号</t>
  </si>
  <si>
    <t>八幡東区春の町五丁目１番１２号オークランドヒルズ八幡１階</t>
  </si>
  <si>
    <t>八幡東区清田一丁目７番１１号</t>
  </si>
  <si>
    <t>八幡西区別当町１番２５号</t>
  </si>
  <si>
    <t>八幡西区東王子町１０番３０号</t>
  </si>
  <si>
    <t>八幡西区上上津役二丁目２０番２号</t>
  </si>
  <si>
    <t>八幡西区楠橋東二丁目８番６号</t>
  </si>
  <si>
    <t>八幡西区御開五丁目２番１８号</t>
  </si>
  <si>
    <t>八幡西区幸神四丁目１番３６号</t>
  </si>
  <si>
    <t>八幡西区市瀬三丁目１３番８号</t>
  </si>
  <si>
    <t>八幡西区岩崎四丁目１３番８号</t>
  </si>
  <si>
    <t>八幡西区金剛三丁目２番４号</t>
  </si>
  <si>
    <t>八幡西区香月西一丁目４番２７号</t>
  </si>
  <si>
    <t>八幡西区町上津役東一丁目３番３７号</t>
  </si>
  <si>
    <t>八幡西区若葉三丁目１番１ー１３号</t>
  </si>
  <si>
    <t>八幡西区上上津役三丁目５－１８</t>
  </si>
  <si>
    <t>八幡西区友田一丁目２番１２号</t>
  </si>
  <si>
    <t>八幡西区則松七丁目１９番８号</t>
  </si>
  <si>
    <t>八幡西区割子川二丁目１３番１５号</t>
  </si>
  <si>
    <t>門司区春日町22番19号</t>
  </si>
  <si>
    <t>門司区大字田野浦１０１８番地の１</t>
  </si>
  <si>
    <t>門司区東門司一丁目１０番２０号</t>
  </si>
  <si>
    <t>小倉北区中井五丁目１１番８号</t>
  </si>
  <si>
    <t>小倉北区弁天町１２番１１号</t>
  </si>
  <si>
    <t>小倉南区朽網西一丁目１７番１３号</t>
  </si>
  <si>
    <t>小倉南区大字新道寺１２９番地の４</t>
  </si>
  <si>
    <t>小倉南区湯川五丁目１０番１０号</t>
  </si>
  <si>
    <t>八幡東区東田一丁目４番３号</t>
  </si>
  <si>
    <t>八幡西区香月中央三丁目２番１５号</t>
  </si>
  <si>
    <t>事業所等の所在地</t>
    <rPh sb="0" eb="4">
      <t>ジギョウショトウ</t>
    </rPh>
    <rPh sb="5" eb="8">
      <t>ショザイチ</t>
    </rPh>
    <phoneticPr fontId="3"/>
  </si>
  <si>
    <t>若松</t>
  </si>
  <si>
    <t>八幡東</t>
  </si>
  <si>
    <t>小倉南</t>
  </si>
  <si>
    <t>門司</t>
  </si>
  <si>
    <t>小倉北</t>
  </si>
  <si>
    <t>八幡西</t>
  </si>
  <si>
    <t>戸畑</t>
  </si>
  <si>
    <t>行政</t>
    <rPh sb="0" eb="2">
      <t>ギョウセイ</t>
    </rPh>
    <phoneticPr fontId="3"/>
  </si>
  <si>
    <t>093-967-0107
093-482-0000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</si>
</sst>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ge\.m\.d"/>
    <numFmt numFmtId="178" formatCode="@&quot;区&quot;"/>
  </numFmts>
  <fonts count="6" x14ac:knownFonts="1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0" fontId="1" fillId="0" borderId="0" xfId="2" applyFill="1" applyBorder="1">
      <alignment vertical="center"/>
    </xf>
    <xf numFmtId="0" fontId="1" fillId="0" borderId="1" xfId="1" applyBorder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Continuous" vertical="center"/>
    </xf>
    <xf numFmtId="0" fontId="1" fillId="0" borderId="3" xfId="1" applyBorder="1" applyAlignment="1">
      <alignment horizontal="center" vertical="top"/>
    </xf>
    <xf numFmtId="0" fontId="1" fillId="0" borderId="3" xfId="1" applyFill="1" applyBorder="1" applyAlignment="1">
      <alignment horizontal="center" vertical="top"/>
    </xf>
    <xf numFmtId="0" fontId="1" fillId="0" borderId="3" xfId="1" applyFont="1" applyFill="1" applyBorder="1" applyAlignment="1">
      <alignment horizontal="center" vertical="top"/>
    </xf>
    <xf numFmtId="0" fontId="1" fillId="0" borderId="3" xfId="1" applyFont="1" applyFill="1" applyBorder="1" applyAlignment="1">
      <alignment horizontal="center" vertical="center" wrapText="1"/>
    </xf>
    <xf numFmtId="176" fontId="1" fillId="0" borderId="4" xfId="1" applyNumberFormat="1" applyFill="1" applyBorder="1" applyAlignment="1">
      <alignment horizontal="center" vertical="center"/>
    </xf>
    <xf numFmtId="176" fontId="1" fillId="0" borderId="4" xfId="2" applyNumberFormat="1" applyFill="1" applyBorder="1" applyAlignment="1">
      <alignment horizontal="center" vertical="center"/>
    </xf>
    <xf numFmtId="0" fontId="1" fillId="0" borderId="4" xfId="2" applyFill="1" applyBorder="1" applyAlignment="1">
      <alignment horizontal="center" vertical="center"/>
    </xf>
    <xf numFmtId="49" fontId="1" fillId="0" borderId="4" xfId="2" applyNumberFormat="1" applyFill="1" applyBorder="1" applyAlignment="1">
      <alignment horizontal="center" vertical="center" wrapText="1"/>
    </xf>
    <xf numFmtId="0" fontId="1" fillId="0" borderId="4" xfId="2" applyFill="1" applyBorder="1" applyAlignment="1">
      <alignment vertical="center" wrapText="1"/>
    </xf>
    <xf numFmtId="0" fontId="1" fillId="0" borderId="4" xfId="2" applyFill="1" applyBorder="1" applyAlignment="1">
      <alignment horizontal="center" vertical="center" wrapText="1"/>
    </xf>
    <xf numFmtId="0" fontId="1" fillId="0" borderId="0" xfId="2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78" fontId="1" fillId="0" borderId="4" xfId="2" applyNumberFormat="1" applyFill="1" applyBorder="1" applyAlignment="1">
      <alignment vertical="center" wrapText="1"/>
    </xf>
    <xf numFmtId="178" fontId="5" fillId="0" borderId="4" xfId="0" applyNumberFormat="1" applyFont="1" applyBorder="1" applyAlignment="1">
      <alignment vertical="center" wrapText="1"/>
    </xf>
  </cellXfs>
  <cellStyles count="3">
    <cellStyle name="標準" xfId="0" builtinId="0"/>
    <cellStyle name="標準_台帳用事業所リスト（最新版：一覧表作成ソフト）" xfId="2"/>
    <cellStyle name="標準_台帳用事業所リト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file:///G:/Documents%20and%20Settings/poi/My%20Documents/task/care/data/&#29992;&#20855;&#36024;&#19982;/&#24259;&#27490;&#20241;&#27490;&#20877;&#38283;re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G:/Documents%20and%20Settings/poi/My%20Documents/task/care/data/&#29992;&#20855;&#36024;&#19982;/&#26032;&#35215;&#25351;&#23450;re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M26" t="str">
            <v>営利法人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U30" t="str">
            <v>株式会社ミクニ商会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V31" t="str">
            <v>田川郡</v>
          </cell>
          <cell r="BX31" t="str">
            <v>鞍手郡</v>
          </cell>
          <cell r="BZ31" t="str">
            <v>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X32" t="str">
            <v>築上郡</v>
          </cell>
          <cell r="BZ32" t="str">
            <v>中津市</v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X36" t="str">
            <v>神埼郡</v>
          </cell>
          <cell r="BZ36" t="str">
            <v>福岡県全域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Z37" t="str">
            <v>福岡県全域、九州全域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T38" t="str">
            <v>前原市</v>
          </cell>
          <cell r="BU38">
            <v>40222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V43" t="str">
            <v>三潴郡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V44" t="str">
            <v>直方市</v>
          </cell>
          <cell r="BW44">
            <v>40204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V58" t="str">
            <v>筑紫郡</v>
          </cell>
          <cell r="BX58" t="str">
            <v>春日市</v>
          </cell>
          <cell r="BY58">
            <v>40218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H64" t="str">
            <v>開　設　者　　               の　名　称</v>
          </cell>
          <cell r="M64" t="str">
            <v>法人の種別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U65" t="str">
            <v>有限会社窪山運送店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Z74" t="str">
            <v>田川市、田川郡、北九州市、中間市、粕屋郡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V81" t="str">
            <v>唐津市</v>
          </cell>
          <cell r="BW81">
            <v>41202</v>
          </cell>
          <cell r="BX81" t="str">
            <v>東松浦郡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O82" t="str">
            <v>代表取締役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Z82" t="str">
            <v>福岡県全域</v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005"/>
  <sheetViews>
    <sheetView tabSelected="1" zoomScale="70" zoomScaleNormal="70" workbookViewId="0">
      <selection activeCell="G2006" sqref="G2006"/>
    </sheetView>
  </sheetViews>
  <sheetFormatPr defaultRowHeight="40.35" customHeight="1" x14ac:dyDescent="0.15"/>
  <cols>
    <col min="1" max="1" width="18.5" style="3" customWidth="1"/>
    <col min="2" max="2" width="13.875" style="3" customWidth="1"/>
    <col min="3" max="3" width="16.75" style="18" customWidth="1"/>
    <col min="4" max="4" width="35" style="18" customWidth="1"/>
    <col min="5" max="5" width="37" style="3" customWidth="1"/>
    <col min="6" max="6" width="37.25" style="3" customWidth="1"/>
    <col min="7" max="7" width="19.375" style="3" customWidth="1"/>
    <col min="8" max="8" width="12.25" style="3" customWidth="1"/>
    <col min="9" max="9" width="12.5" style="3" customWidth="1"/>
    <col min="10" max="16384" width="9" style="3"/>
  </cols>
  <sheetData>
    <row r="1" spans="1:9" ht="27.75" customHeight="1" x14ac:dyDescent="0.15">
      <c r="A1" s="23" t="s">
        <v>3544</v>
      </c>
      <c r="B1" s="23"/>
      <c r="C1" s="1"/>
      <c r="D1" s="1"/>
      <c r="E1" s="1"/>
      <c r="F1" s="1"/>
      <c r="G1" s="1"/>
      <c r="H1" s="1" t="s">
        <v>3545</v>
      </c>
      <c r="I1" s="2"/>
    </row>
    <row r="2" spans="1:9" ht="19.5" customHeight="1" x14ac:dyDescent="0.15">
      <c r="A2" s="4"/>
      <c r="B2" s="4"/>
      <c r="C2" s="5"/>
      <c r="D2" s="5"/>
      <c r="E2" s="6"/>
      <c r="F2" s="5"/>
      <c r="G2" s="6" t="s">
        <v>0</v>
      </c>
      <c r="H2" s="7" t="s">
        <v>1</v>
      </c>
      <c r="I2" s="7" t="s">
        <v>2</v>
      </c>
    </row>
    <row r="3" spans="1:9" ht="36.75" customHeight="1" x14ac:dyDescent="0.15">
      <c r="A3" s="8" t="s">
        <v>3</v>
      </c>
      <c r="B3" s="9" t="s">
        <v>5903</v>
      </c>
      <c r="C3" s="9" t="s">
        <v>4</v>
      </c>
      <c r="D3" s="9" t="s">
        <v>5</v>
      </c>
      <c r="E3" s="10" t="s">
        <v>6</v>
      </c>
      <c r="F3" s="9" t="s">
        <v>5895</v>
      </c>
      <c r="G3" s="11" t="s">
        <v>7</v>
      </c>
      <c r="H3" s="12" t="s">
        <v>8</v>
      </c>
      <c r="I3" s="12" t="s">
        <v>8</v>
      </c>
    </row>
    <row r="4" spans="1:9" ht="40.35" customHeight="1" x14ac:dyDescent="0.15">
      <c r="A4" s="15" t="s">
        <v>9</v>
      </c>
      <c r="B4" s="24" t="s">
        <v>5899</v>
      </c>
      <c r="C4" s="14">
        <v>4070100054</v>
      </c>
      <c r="D4" s="16" t="s">
        <v>3550</v>
      </c>
      <c r="E4" s="16" t="s">
        <v>29</v>
      </c>
      <c r="F4" s="16" t="s">
        <v>4436</v>
      </c>
      <c r="G4" s="17" t="s">
        <v>30</v>
      </c>
      <c r="H4" s="13">
        <v>36434</v>
      </c>
      <c r="I4" s="13"/>
    </row>
    <row r="5" spans="1:9" ht="40.35" customHeight="1" x14ac:dyDescent="0.15">
      <c r="A5" s="15" t="s">
        <v>9</v>
      </c>
      <c r="B5" s="24" t="s">
        <v>5899</v>
      </c>
      <c r="C5" s="14">
        <v>4070100070</v>
      </c>
      <c r="D5" s="16" t="s">
        <v>3551</v>
      </c>
      <c r="E5" s="16" t="s">
        <v>31</v>
      </c>
      <c r="F5" s="16" t="s">
        <v>4437</v>
      </c>
      <c r="G5" s="17" t="s">
        <v>32</v>
      </c>
      <c r="H5" s="13">
        <v>36373</v>
      </c>
      <c r="I5" s="13"/>
    </row>
    <row r="6" spans="1:9" ht="40.35" customHeight="1" x14ac:dyDescent="0.15">
      <c r="A6" s="15" t="s">
        <v>9</v>
      </c>
      <c r="B6" s="24" t="s">
        <v>5899</v>
      </c>
      <c r="C6" s="14">
        <v>4070100088</v>
      </c>
      <c r="D6" s="16" t="s">
        <v>3552</v>
      </c>
      <c r="E6" s="16" t="s">
        <v>33</v>
      </c>
      <c r="F6" s="16" t="s">
        <v>4438</v>
      </c>
      <c r="G6" s="17" t="s">
        <v>34</v>
      </c>
      <c r="H6" s="13">
        <v>36404</v>
      </c>
      <c r="I6" s="13"/>
    </row>
    <row r="7" spans="1:9" ht="40.35" customHeight="1" x14ac:dyDescent="0.15">
      <c r="A7" s="15" t="s">
        <v>9</v>
      </c>
      <c r="B7" s="24" t="s">
        <v>5899</v>
      </c>
      <c r="C7" s="14">
        <v>4070100096</v>
      </c>
      <c r="D7" s="16" t="s">
        <v>3553</v>
      </c>
      <c r="E7" s="16" t="s">
        <v>35</v>
      </c>
      <c r="F7" s="16" t="s">
        <v>4439</v>
      </c>
      <c r="G7" s="17" t="s">
        <v>36</v>
      </c>
      <c r="H7" s="13">
        <v>36495</v>
      </c>
      <c r="I7" s="13"/>
    </row>
    <row r="8" spans="1:9" ht="40.35" customHeight="1" x14ac:dyDescent="0.15">
      <c r="A8" s="15" t="s">
        <v>9</v>
      </c>
      <c r="B8" s="24" t="s">
        <v>5899</v>
      </c>
      <c r="C8" s="14">
        <v>4070100138</v>
      </c>
      <c r="D8" s="16" t="s">
        <v>3554</v>
      </c>
      <c r="E8" s="16" t="s">
        <v>37</v>
      </c>
      <c r="F8" s="16" t="s">
        <v>4440</v>
      </c>
      <c r="G8" s="17" t="s">
        <v>38</v>
      </c>
      <c r="H8" s="13">
        <v>36526</v>
      </c>
      <c r="I8" s="13"/>
    </row>
    <row r="9" spans="1:9" ht="40.35" customHeight="1" x14ac:dyDescent="0.15">
      <c r="A9" s="15" t="s">
        <v>9</v>
      </c>
      <c r="B9" s="24" t="s">
        <v>5899</v>
      </c>
      <c r="C9" s="14">
        <v>4070100245</v>
      </c>
      <c r="D9" s="16" t="s">
        <v>3555</v>
      </c>
      <c r="E9" s="16" t="s">
        <v>39</v>
      </c>
      <c r="F9" s="16" t="s">
        <v>4441</v>
      </c>
      <c r="G9" s="17" t="s">
        <v>40</v>
      </c>
      <c r="H9" s="13">
        <v>36586</v>
      </c>
      <c r="I9" s="13"/>
    </row>
    <row r="10" spans="1:9" ht="40.35" customHeight="1" x14ac:dyDescent="0.15">
      <c r="A10" s="15" t="s">
        <v>9</v>
      </c>
      <c r="B10" s="24" t="s">
        <v>5899</v>
      </c>
      <c r="C10" s="14">
        <v>4070100260</v>
      </c>
      <c r="D10" s="16" t="s">
        <v>3556</v>
      </c>
      <c r="E10" s="16" t="s">
        <v>41</v>
      </c>
      <c r="F10" s="16" t="s">
        <v>4442</v>
      </c>
      <c r="G10" s="17" t="s">
        <v>42</v>
      </c>
      <c r="H10" s="13">
        <v>37135</v>
      </c>
      <c r="I10" s="13"/>
    </row>
    <row r="11" spans="1:9" ht="40.35" customHeight="1" x14ac:dyDescent="0.15">
      <c r="A11" s="15" t="s">
        <v>9</v>
      </c>
      <c r="B11" s="24" t="s">
        <v>5899</v>
      </c>
      <c r="C11" s="14">
        <v>4070100278</v>
      </c>
      <c r="D11" s="16" t="s">
        <v>3557</v>
      </c>
      <c r="E11" s="16" t="s">
        <v>43</v>
      </c>
      <c r="F11" s="16" t="s">
        <v>4443</v>
      </c>
      <c r="G11" s="17" t="s">
        <v>44</v>
      </c>
      <c r="H11" s="13">
        <v>36600</v>
      </c>
      <c r="I11" s="13"/>
    </row>
    <row r="12" spans="1:9" ht="40.35" customHeight="1" x14ac:dyDescent="0.15">
      <c r="A12" s="15" t="s">
        <v>9</v>
      </c>
      <c r="B12" s="24" t="s">
        <v>5899</v>
      </c>
      <c r="C12" s="14">
        <v>4070100708</v>
      </c>
      <c r="D12" s="16" t="s">
        <v>3559</v>
      </c>
      <c r="E12" s="16" t="s">
        <v>49</v>
      </c>
      <c r="F12" s="16" t="s">
        <v>4445</v>
      </c>
      <c r="G12" s="17" t="s">
        <v>50</v>
      </c>
      <c r="H12" s="13">
        <v>37742</v>
      </c>
      <c r="I12" s="13"/>
    </row>
    <row r="13" spans="1:9" ht="40.35" customHeight="1" x14ac:dyDescent="0.15">
      <c r="A13" s="15" t="s">
        <v>9</v>
      </c>
      <c r="B13" s="24" t="s">
        <v>5899</v>
      </c>
      <c r="C13" s="14">
        <v>4070101052</v>
      </c>
      <c r="D13" s="16" t="s">
        <v>3560</v>
      </c>
      <c r="E13" s="16" t="s">
        <v>52</v>
      </c>
      <c r="F13" s="16" t="s">
        <v>4446</v>
      </c>
      <c r="G13" s="17" t="s">
        <v>53</v>
      </c>
      <c r="H13" s="13">
        <v>38219</v>
      </c>
      <c r="I13" s="13"/>
    </row>
    <row r="14" spans="1:9" ht="40.35" customHeight="1" x14ac:dyDescent="0.15">
      <c r="A14" s="15" t="s">
        <v>9</v>
      </c>
      <c r="B14" s="24" t="s">
        <v>5899</v>
      </c>
      <c r="C14" s="14">
        <v>4070101144</v>
      </c>
      <c r="D14" s="16" t="s">
        <v>3561</v>
      </c>
      <c r="E14" s="16" t="s">
        <v>59</v>
      </c>
      <c r="F14" s="16" t="s">
        <v>4447</v>
      </c>
      <c r="G14" s="17" t="s">
        <v>60</v>
      </c>
      <c r="H14" s="13">
        <v>38353</v>
      </c>
      <c r="I14" s="13"/>
    </row>
    <row r="15" spans="1:9" ht="40.35" customHeight="1" x14ac:dyDescent="0.15">
      <c r="A15" s="15" t="s">
        <v>9</v>
      </c>
      <c r="B15" s="24" t="s">
        <v>5899</v>
      </c>
      <c r="C15" s="14">
        <v>4070101177</v>
      </c>
      <c r="D15" s="16" t="s">
        <v>3562</v>
      </c>
      <c r="E15" s="16" t="s">
        <v>61</v>
      </c>
      <c r="F15" s="16" t="s">
        <v>4448</v>
      </c>
      <c r="G15" s="17" t="s">
        <v>62</v>
      </c>
      <c r="H15" s="13">
        <v>38443</v>
      </c>
      <c r="I15" s="13"/>
    </row>
    <row r="16" spans="1:9" ht="40.35" customHeight="1" x14ac:dyDescent="0.15">
      <c r="A16" s="15" t="s">
        <v>9</v>
      </c>
      <c r="B16" s="24" t="s">
        <v>5899</v>
      </c>
      <c r="C16" s="14">
        <v>4070101201</v>
      </c>
      <c r="D16" s="16" t="s">
        <v>3563</v>
      </c>
      <c r="E16" s="16" t="s">
        <v>63</v>
      </c>
      <c r="F16" s="16" t="s">
        <v>4449</v>
      </c>
      <c r="G16" s="17" t="s">
        <v>64</v>
      </c>
      <c r="H16" s="13">
        <v>38504</v>
      </c>
      <c r="I16" s="13"/>
    </row>
    <row r="17" spans="1:9" ht="40.35" customHeight="1" x14ac:dyDescent="0.15">
      <c r="A17" s="15" t="s">
        <v>9</v>
      </c>
      <c r="B17" s="24" t="s">
        <v>5899</v>
      </c>
      <c r="C17" s="14">
        <v>4070101458</v>
      </c>
      <c r="D17" s="16" t="s">
        <v>3564</v>
      </c>
      <c r="E17" s="16" t="s">
        <v>67</v>
      </c>
      <c r="F17" s="16" t="s">
        <v>4450</v>
      </c>
      <c r="G17" s="17" t="s">
        <v>68</v>
      </c>
      <c r="H17" s="13">
        <v>38961</v>
      </c>
      <c r="I17" s="13"/>
    </row>
    <row r="18" spans="1:9" ht="40.35" customHeight="1" x14ac:dyDescent="0.15">
      <c r="A18" s="15" t="s">
        <v>9</v>
      </c>
      <c r="B18" s="24" t="s">
        <v>5899</v>
      </c>
      <c r="C18" s="14">
        <v>4070101508</v>
      </c>
      <c r="D18" s="16" t="s">
        <v>3565</v>
      </c>
      <c r="E18" s="16" t="s">
        <v>69</v>
      </c>
      <c r="F18" s="16" t="s">
        <v>4451</v>
      </c>
      <c r="G18" s="17" t="s">
        <v>70</v>
      </c>
      <c r="H18" s="13">
        <v>39114</v>
      </c>
      <c r="I18" s="13"/>
    </row>
    <row r="19" spans="1:9" ht="40.35" customHeight="1" x14ac:dyDescent="0.15">
      <c r="A19" s="15" t="s">
        <v>9</v>
      </c>
      <c r="B19" s="24" t="s">
        <v>5899</v>
      </c>
      <c r="C19" s="14">
        <v>4070101557</v>
      </c>
      <c r="D19" s="16" t="s">
        <v>3566</v>
      </c>
      <c r="E19" s="16" t="s">
        <v>71</v>
      </c>
      <c r="F19" s="16" t="s">
        <v>4452</v>
      </c>
      <c r="G19" s="17" t="s">
        <v>72</v>
      </c>
      <c r="H19" s="13">
        <v>39234</v>
      </c>
      <c r="I19" s="13"/>
    </row>
    <row r="20" spans="1:9" ht="40.35" customHeight="1" x14ac:dyDescent="0.15">
      <c r="A20" s="15" t="s">
        <v>9</v>
      </c>
      <c r="B20" s="24" t="s">
        <v>5899</v>
      </c>
      <c r="C20" s="14">
        <v>4070101789</v>
      </c>
      <c r="D20" s="16" t="s">
        <v>3567</v>
      </c>
      <c r="E20" s="16" t="s">
        <v>74</v>
      </c>
      <c r="F20" s="16" t="s">
        <v>4453</v>
      </c>
      <c r="G20" s="17" t="s">
        <v>75</v>
      </c>
      <c r="H20" s="13">
        <v>40087</v>
      </c>
      <c r="I20" s="13"/>
    </row>
    <row r="21" spans="1:9" ht="40.35" customHeight="1" x14ac:dyDescent="0.15">
      <c r="A21" s="15" t="s">
        <v>9</v>
      </c>
      <c r="B21" s="24" t="s">
        <v>5899</v>
      </c>
      <c r="C21" s="14">
        <v>4070101847</v>
      </c>
      <c r="D21" s="16" t="s">
        <v>3568</v>
      </c>
      <c r="E21" s="16" t="s">
        <v>76</v>
      </c>
      <c r="F21" s="16" t="s">
        <v>4454</v>
      </c>
      <c r="G21" s="17" t="s">
        <v>77</v>
      </c>
      <c r="H21" s="13">
        <v>40544</v>
      </c>
      <c r="I21" s="13"/>
    </row>
    <row r="22" spans="1:9" ht="40.35" customHeight="1" x14ac:dyDescent="0.15">
      <c r="A22" s="15" t="s">
        <v>9</v>
      </c>
      <c r="B22" s="24" t="s">
        <v>5899</v>
      </c>
      <c r="C22" s="14">
        <v>4070102019</v>
      </c>
      <c r="D22" s="16" t="s">
        <v>3569</v>
      </c>
      <c r="E22" s="16" t="s">
        <v>79</v>
      </c>
      <c r="F22" s="16" t="s">
        <v>4455</v>
      </c>
      <c r="G22" s="17" t="s">
        <v>80</v>
      </c>
      <c r="H22" s="13">
        <v>41000</v>
      </c>
      <c r="I22" s="13"/>
    </row>
    <row r="23" spans="1:9" ht="40.35" customHeight="1" x14ac:dyDescent="0.15">
      <c r="A23" s="15" t="s">
        <v>9</v>
      </c>
      <c r="B23" s="24" t="s">
        <v>5899</v>
      </c>
      <c r="C23" s="14">
        <v>4070102134</v>
      </c>
      <c r="D23" s="16" t="s">
        <v>3570</v>
      </c>
      <c r="E23" s="16" t="s">
        <v>82</v>
      </c>
      <c r="F23" s="16" t="s">
        <v>4456</v>
      </c>
      <c r="G23" s="17" t="s">
        <v>83</v>
      </c>
      <c r="H23" s="13">
        <v>41091</v>
      </c>
      <c r="I23" s="13"/>
    </row>
    <row r="24" spans="1:9" ht="40.35" customHeight="1" x14ac:dyDescent="0.15">
      <c r="A24" s="15" t="s">
        <v>9</v>
      </c>
      <c r="B24" s="24" t="s">
        <v>5899</v>
      </c>
      <c r="C24" s="14">
        <v>4070102258</v>
      </c>
      <c r="D24" s="16" t="s">
        <v>2672</v>
      </c>
      <c r="E24" s="16" t="s">
        <v>84</v>
      </c>
      <c r="F24" s="16" t="s">
        <v>4457</v>
      </c>
      <c r="G24" s="17" t="s">
        <v>85</v>
      </c>
      <c r="H24" s="13">
        <v>41365</v>
      </c>
      <c r="I24" s="13"/>
    </row>
    <row r="25" spans="1:9" ht="40.35" customHeight="1" x14ac:dyDescent="0.15">
      <c r="A25" s="15" t="s">
        <v>9</v>
      </c>
      <c r="B25" s="24" t="s">
        <v>5899</v>
      </c>
      <c r="C25" s="14">
        <v>4070102530</v>
      </c>
      <c r="D25" s="16" t="s">
        <v>3571</v>
      </c>
      <c r="E25" s="16" t="s">
        <v>87</v>
      </c>
      <c r="F25" s="16" t="s">
        <v>4458</v>
      </c>
      <c r="G25" s="17" t="s">
        <v>88</v>
      </c>
      <c r="H25" s="13">
        <v>41974</v>
      </c>
      <c r="I25" s="13"/>
    </row>
    <row r="26" spans="1:9" ht="40.35" customHeight="1" x14ac:dyDescent="0.15">
      <c r="A26" s="15" t="s">
        <v>9</v>
      </c>
      <c r="B26" s="24" t="s">
        <v>5899</v>
      </c>
      <c r="C26" s="14">
        <v>4070102746</v>
      </c>
      <c r="D26" s="16" t="s">
        <v>3572</v>
      </c>
      <c r="E26" s="16" t="s">
        <v>90</v>
      </c>
      <c r="F26" s="16" t="s">
        <v>4459</v>
      </c>
      <c r="G26" s="17" t="s">
        <v>91</v>
      </c>
      <c r="H26" s="13">
        <v>42461</v>
      </c>
      <c r="I26" s="13"/>
    </row>
    <row r="27" spans="1:9" ht="40.35" customHeight="1" x14ac:dyDescent="0.15">
      <c r="A27" s="15" t="s">
        <v>9</v>
      </c>
      <c r="B27" s="24" t="s">
        <v>5899</v>
      </c>
      <c r="C27" s="14">
        <v>4070102902</v>
      </c>
      <c r="D27" s="16" t="s">
        <v>3573</v>
      </c>
      <c r="E27" s="16" t="s">
        <v>92</v>
      </c>
      <c r="F27" s="16" t="s">
        <v>4460</v>
      </c>
      <c r="G27" s="17" t="s">
        <v>93</v>
      </c>
      <c r="H27" s="13">
        <v>43525</v>
      </c>
      <c r="I27" s="13"/>
    </row>
    <row r="28" spans="1:9" ht="40.35" customHeight="1" x14ac:dyDescent="0.15">
      <c r="A28" s="15" t="s">
        <v>9</v>
      </c>
      <c r="B28" s="24" t="s">
        <v>5899</v>
      </c>
      <c r="C28" s="14">
        <v>4070102910</v>
      </c>
      <c r="D28" s="16" t="s">
        <v>3574</v>
      </c>
      <c r="E28" s="16" t="s">
        <v>94</v>
      </c>
      <c r="F28" s="16" t="s">
        <v>4461</v>
      </c>
      <c r="G28" s="17" t="s">
        <v>95</v>
      </c>
      <c r="H28" s="13">
        <v>43556</v>
      </c>
      <c r="I28" s="13"/>
    </row>
    <row r="29" spans="1:9" ht="40.35" customHeight="1" x14ac:dyDescent="0.15">
      <c r="A29" s="15" t="s">
        <v>9</v>
      </c>
      <c r="B29" s="24" t="s">
        <v>5899</v>
      </c>
      <c r="C29" s="14">
        <v>4070102951</v>
      </c>
      <c r="D29" s="16" t="s">
        <v>3575</v>
      </c>
      <c r="E29" s="16" t="s">
        <v>96</v>
      </c>
      <c r="F29" s="16" t="s">
        <v>4462</v>
      </c>
      <c r="G29" s="17" t="s">
        <v>97</v>
      </c>
      <c r="H29" s="13">
        <v>43831</v>
      </c>
      <c r="I29" s="13"/>
    </row>
    <row r="30" spans="1:9" ht="40.35" customHeight="1" x14ac:dyDescent="0.15">
      <c r="A30" s="15" t="s">
        <v>9</v>
      </c>
      <c r="B30" s="24" t="s">
        <v>5899</v>
      </c>
      <c r="C30" s="14">
        <v>4070103009</v>
      </c>
      <c r="D30" s="16" t="s">
        <v>3576</v>
      </c>
      <c r="E30" s="16" t="s">
        <v>99</v>
      </c>
      <c r="F30" s="16" t="s">
        <v>4463</v>
      </c>
      <c r="G30" s="17" t="s">
        <v>100</v>
      </c>
      <c r="H30" s="13">
        <v>44136</v>
      </c>
      <c r="I30" s="13"/>
    </row>
    <row r="31" spans="1:9" ht="40.35" customHeight="1" x14ac:dyDescent="0.15">
      <c r="A31" s="15" t="s">
        <v>9</v>
      </c>
      <c r="B31" s="24" t="s">
        <v>5899</v>
      </c>
      <c r="C31" s="14">
        <v>4070103082</v>
      </c>
      <c r="D31" s="16" t="s">
        <v>3577</v>
      </c>
      <c r="E31" s="16" t="s">
        <v>101</v>
      </c>
      <c r="F31" s="16" t="s">
        <v>4464</v>
      </c>
      <c r="G31" s="17" t="s">
        <v>102</v>
      </c>
      <c r="H31" s="13">
        <v>44927</v>
      </c>
      <c r="I31" s="13"/>
    </row>
    <row r="32" spans="1:9" ht="40.35" customHeight="1" x14ac:dyDescent="0.15">
      <c r="A32" s="15" t="s">
        <v>9</v>
      </c>
      <c r="B32" s="24" t="s">
        <v>5899</v>
      </c>
      <c r="C32" s="14">
        <v>4070704475</v>
      </c>
      <c r="D32" s="16" t="s">
        <v>3784</v>
      </c>
      <c r="E32" s="16" t="s">
        <v>668</v>
      </c>
      <c r="F32" s="16" t="s">
        <v>4705</v>
      </c>
      <c r="G32" s="17" t="s">
        <v>669</v>
      </c>
      <c r="H32" s="13">
        <v>39965</v>
      </c>
      <c r="I32" s="13"/>
    </row>
    <row r="33" spans="1:9" ht="40.35" customHeight="1" x14ac:dyDescent="0.15">
      <c r="A33" s="15" t="s">
        <v>9</v>
      </c>
      <c r="B33" s="24" t="s">
        <v>5900</v>
      </c>
      <c r="C33" s="14">
        <v>4070100484</v>
      </c>
      <c r="D33" s="16" t="s">
        <v>3558</v>
      </c>
      <c r="E33" s="16" t="s">
        <v>46</v>
      </c>
      <c r="F33" s="16" t="s">
        <v>4444</v>
      </c>
      <c r="G33" s="17" t="s">
        <v>47</v>
      </c>
      <c r="H33" s="13">
        <v>37226</v>
      </c>
      <c r="I33" s="13"/>
    </row>
    <row r="34" spans="1:9" ht="40.35" customHeight="1" x14ac:dyDescent="0.15">
      <c r="A34" s="15" t="s">
        <v>9</v>
      </c>
      <c r="B34" s="24" t="s">
        <v>5900</v>
      </c>
      <c r="C34" s="14">
        <v>4070400074</v>
      </c>
      <c r="D34" s="16" t="s">
        <v>3619</v>
      </c>
      <c r="E34" s="16" t="s">
        <v>213</v>
      </c>
      <c r="F34" s="16" t="s">
        <v>4512</v>
      </c>
      <c r="G34" s="17" t="s">
        <v>214</v>
      </c>
      <c r="H34" s="13">
        <v>36434</v>
      </c>
      <c r="I34" s="13"/>
    </row>
    <row r="35" spans="1:9" ht="40.35" customHeight="1" x14ac:dyDescent="0.15">
      <c r="A35" s="15" t="s">
        <v>9</v>
      </c>
      <c r="B35" s="24" t="s">
        <v>5900</v>
      </c>
      <c r="C35" s="14">
        <v>4070400082</v>
      </c>
      <c r="D35" s="16" t="s">
        <v>3620</v>
      </c>
      <c r="E35" s="16" t="s">
        <v>215</v>
      </c>
      <c r="F35" s="16" t="s">
        <v>4513</v>
      </c>
      <c r="G35" s="17" t="s">
        <v>216</v>
      </c>
      <c r="H35" s="13">
        <v>36434</v>
      </c>
      <c r="I35" s="13"/>
    </row>
    <row r="36" spans="1:9" ht="40.35" customHeight="1" x14ac:dyDescent="0.15">
      <c r="A36" s="15" t="s">
        <v>9</v>
      </c>
      <c r="B36" s="24" t="s">
        <v>5900</v>
      </c>
      <c r="C36" s="14">
        <v>4070400090</v>
      </c>
      <c r="D36" s="16" t="s">
        <v>3621</v>
      </c>
      <c r="E36" s="16" t="s">
        <v>217</v>
      </c>
      <c r="F36" s="16" t="s">
        <v>4514</v>
      </c>
      <c r="G36" s="17" t="s">
        <v>218</v>
      </c>
      <c r="H36" s="13">
        <v>36434</v>
      </c>
      <c r="I36" s="13"/>
    </row>
    <row r="37" spans="1:9" ht="40.35" customHeight="1" x14ac:dyDescent="0.15">
      <c r="A37" s="15" t="s">
        <v>9</v>
      </c>
      <c r="B37" s="24" t="s">
        <v>5900</v>
      </c>
      <c r="C37" s="14">
        <v>4070400108</v>
      </c>
      <c r="D37" s="16" t="s">
        <v>3622</v>
      </c>
      <c r="E37" s="16" t="s">
        <v>219</v>
      </c>
      <c r="F37" s="16" t="s">
        <v>4515</v>
      </c>
      <c r="G37" s="17" t="s">
        <v>220</v>
      </c>
      <c r="H37" s="13">
        <v>36434</v>
      </c>
      <c r="I37" s="13"/>
    </row>
    <row r="38" spans="1:9" ht="40.35" customHeight="1" x14ac:dyDescent="0.15">
      <c r="A38" s="15" t="s">
        <v>9</v>
      </c>
      <c r="B38" s="24" t="s">
        <v>5900</v>
      </c>
      <c r="C38" s="14">
        <v>4070400173</v>
      </c>
      <c r="D38" s="16" t="s">
        <v>3549</v>
      </c>
      <c r="E38" s="16" t="s">
        <v>223</v>
      </c>
      <c r="F38" s="16" t="s">
        <v>4516</v>
      </c>
      <c r="G38" s="17" t="s">
        <v>224</v>
      </c>
      <c r="H38" s="13">
        <v>36373</v>
      </c>
      <c r="I38" s="13"/>
    </row>
    <row r="39" spans="1:9" ht="40.35" customHeight="1" x14ac:dyDescent="0.15">
      <c r="A39" s="15" t="s">
        <v>9</v>
      </c>
      <c r="B39" s="24" t="s">
        <v>5900</v>
      </c>
      <c r="C39" s="14">
        <v>4070400181</v>
      </c>
      <c r="D39" s="16" t="s">
        <v>3623</v>
      </c>
      <c r="E39" s="16" t="s">
        <v>225</v>
      </c>
      <c r="F39" s="16" t="s">
        <v>4517</v>
      </c>
      <c r="G39" s="17" t="s">
        <v>226</v>
      </c>
      <c r="H39" s="13">
        <v>36404</v>
      </c>
      <c r="I39" s="13"/>
    </row>
    <row r="40" spans="1:9" ht="40.35" customHeight="1" x14ac:dyDescent="0.15">
      <c r="A40" s="15" t="s">
        <v>9</v>
      </c>
      <c r="B40" s="24" t="s">
        <v>5900</v>
      </c>
      <c r="C40" s="14">
        <v>4070400215</v>
      </c>
      <c r="D40" s="16" t="s">
        <v>3625</v>
      </c>
      <c r="E40" s="16" t="s">
        <v>229</v>
      </c>
      <c r="F40" s="16" t="s">
        <v>4519</v>
      </c>
      <c r="G40" s="17" t="s">
        <v>230</v>
      </c>
      <c r="H40" s="13">
        <v>36404</v>
      </c>
      <c r="I40" s="13"/>
    </row>
    <row r="41" spans="1:9" ht="40.35" customHeight="1" x14ac:dyDescent="0.15">
      <c r="A41" s="15" t="s">
        <v>9</v>
      </c>
      <c r="B41" s="24" t="s">
        <v>5900</v>
      </c>
      <c r="C41" s="14">
        <v>4070400314</v>
      </c>
      <c r="D41" s="16" t="s">
        <v>3626</v>
      </c>
      <c r="E41" s="16" t="s">
        <v>233</v>
      </c>
      <c r="F41" s="16" t="s">
        <v>4520</v>
      </c>
      <c r="G41" s="17" t="s">
        <v>234</v>
      </c>
      <c r="H41" s="13">
        <v>36465</v>
      </c>
      <c r="I41" s="13"/>
    </row>
    <row r="42" spans="1:9" ht="40.35" customHeight="1" x14ac:dyDescent="0.15">
      <c r="A42" s="15" t="s">
        <v>9</v>
      </c>
      <c r="B42" s="24" t="s">
        <v>5900</v>
      </c>
      <c r="C42" s="14">
        <v>4070400371</v>
      </c>
      <c r="D42" s="16" t="s">
        <v>2672</v>
      </c>
      <c r="E42" s="16" t="s">
        <v>236</v>
      </c>
      <c r="F42" s="16" t="s">
        <v>4521</v>
      </c>
      <c r="G42" s="17" t="s">
        <v>237</v>
      </c>
      <c r="H42" s="13">
        <v>36526</v>
      </c>
      <c r="I42" s="13"/>
    </row>
    <row r="43" spans="1:9" ht="40.35" customHeight="1" x14ac:dyDescent="0.15">
      <c r="A43" s="15" t="s">
        <v>9</v>
      </c>
      <c r="B43" s="24" t="s">
        <v>5900</v>
      </c>
      <c r="C43" s="14">
        <v>4070400397</v>
      </c>
      <c r="D43" s="16" t="s">
        <v>3627</v>
      </c>
      <c r="E43" s="16" t="s">
        <v>238</v>
      </c>
      <c r="F43" s="16" t="s">
        <v>4522</v>
      </c>
      <c r="G43" s="17" t="s">
        <v>239</v>
      </c>
      <c r="H43" s="13">
        <v>36526</v>
      </c>
      <c r="I43" s="13"/>
    </row>
    <row r="44" spans="1:9" ht="40.35" customHeight="1" x14ac:dyDescent="0.15">
      <c r="A44" s="15" t="s">
        <v>9</v>
      </c>
      <c r="B44" s="24" t="s">
        <v>5900</v>
      </c>
      <c r="C44" s="14">
        <v>4070400553</v>
      </c>
      <c r="D44" s="16" t="s">
        <v>3628</v>
      </c>
      <c r="E44" s="16" t="s">
        <v>240</v>
      </c>
      <c r="F44" s="16" t="s">
        <v>4523</v>
      </c>
      <c r="G44" s="17" t="s">
        <v>241</v>
      </c>
      <c r="H44" s="13">
        <v>36586</v>
      </c>
      <c r="I44" s="13"/>
    </row>
    <row r="45" spans="1:9" ht="40.35" customHeight="1" x14ac:dyDescent="0.15">
      <c r="A45" s="15" t="s">
        <v>9</v>
      </c>
      <c r="B45" s="24" t="s">
        <v>5900</v>
      </c>
      <c r="C45" s="14">
        <v>4070400900</v>
      </c>
      <c r="D45" s="16" t="s">
        <v>3629</v>
      </c>
      <c r="E45" s="16" t="s">
        <v>245</v>
      </c>
      <c r="F45" s="16" t="s">
        <v>4524</v>
      </c>
      <c r="G45" s="17" t="s">
        <v>246</v>
      </c>
      <c r="H45" s="13">
        <v>36770</v>
      </c>
      <c r="I45" s="13"/>
    </row>
    <row r="46" spans="1:9" ht="40.35" customHeight="1" x14ac:dyDescent="0.15">
      <c r="A46" s="15" t="s">
        <v>9</v>
      </c>
      <c r="B46" s="24" t="s">
        <v>5900</v>
      </c>
      <c r="C46" s="14">
        <v>4070400959</v>
      </c>
      <c r="D46" s="16" t="s">
        <v>3630</v>
      </c>
      <c r="E46" s="16" t="s">
        <v>248</v>
      </c>
      <c r="F46" s="16" t="s">
        <v>4525</v>
      </c>
      <c r="G46" s="17" t="s">
        <v>26</v>
      </c>
      <c r="H46" s="13">
        <v>36892</v>
      </c>
      <c r="I46" s="13"/>
    </row>
    <row r="47" spans="1:9" ht="40.35" customHeight="1" x14ac:dyDescent="0.15">
      <c r="A47" s="15" t="s">
        <v>9</v>
      </c>
      <c r="B47" s="24" t="s">
        <v>5900</v>
      </c>
      <c r="C47" s="14">
        <v>4070401296</v>
      </c>
      <c r="D47" s="16" t="s">
        <v>3632</v>
      </c>
      <c r="E47" s="16" t="s">
        <v>253</v>
      </c>
      <c r="F47" s="16" t="s">
        <v>4527</v>
      </c>
      <c r="G47" s="17" t="s">
        <v>254</v>
      </c>
      <c r="H47" s="13">
        <v>37377</v>
      </c>
      <c r="I47" s="13"/>
    </row>
    <row r="48" spans="1:9" ht="40.35" customHeight="1" x14ac:dyDescent="0.15">
      <c r="A48" s="15" t="s">
        <v>9</v>
      </c>
      <c r="B48" s="24" t="s">
        <v>5900</v>
      </c>
      <c r="C48" s="14">
        <v>4070401304</v>
      </c>
      <c r="D48" s="16" t="s">
        <v>3633</v>
      </c>
      <c r="E48" s="16" t="s">
        <v>255</v>
      </c>
      <c r="F48" s="16" t="s">
        <v>4528</v>
      </c>
      <c r="G48" s="17" t="s">
        <v>256</v>
      </c>
      <c r="H48" s="13">
        <v>37377</v>
      </c>
      <c r="I48" s="13"/>
    </row>
    <row r="49" spans="1:9" ht="40.35" customHeight="1" x14ac:dyDescent="0.15">
      <c r="A49" s="15" t="s">
        <v>9</v>
      </c>
      <c r="B49" s="24" t="s">
        <v>5900</v>
      </c>
      <c r="C49" s="14">
        <v>4070401502</v>
      </c>
      <c r="D49" s="16" t="s">
        <v>257</v>
      </c>
      <c r="E49" s="16" t="s">
        <v>257</v>
      </c>
      <c r="F49" s="16" t="s">
        <v>4529</v>
      </c>
      <c r="G49" s="17" t="s">
        <v>258</v>
      </c>
      <c r="H49" s="13">
        <v>37681</v>
      </c>
      <c r="I49" s="13"/>
    </row>
    <row r="50" spans="1:9" ht="40.35" customHeight="1" x14ac:dyDescent="0.15">
      <c r="A50" s="15" t="s">
        <v>9</v>
      </c>
      <c r="B50" s="24" t="s">
        <v>5900</v>
      </c>
      <c r="C50" s="14">
        <v>4070401908</v>
      </c>
      <c r="D50" s="16" t="s">
        <v>3634</v>
      </c>
      <c r="E50" s="16" t="s">
        <v>259</v>
      </c>
      <c r="F50" s="16" t="s">
        <v>4530</v>
      </c>
      <c r="G50" s="17" t="s">
        <v>235</v>
      </c>
      <c r="H50" s="13">
        <v>37956</v>
      </c>
      <c r="I50" s="13"/>
    </row>
    <row r="51" spans="1:9" ht="40.35" customHeight="1" x14ac:dyDescent="0.15">
      <c r="A51" s="15" t="s">
        <v>9</v>
      </c>
      <c r="B51" s="24" t="s">
        <v>5900</v>
      </c>
      <c r="C51" s="14">
        <v>4070401999</v>
      </c>
      <c r="D51" s="16" t="s">
        <v>260</v>
      </c>
      <c r="E51" s="16" t="s">
        <v>260</v>
      </c>
      <c r="F51" s="16" t="s">
        <v>4531</v>
      </c>
      <c r="G51" s="17" t="s">
        <v>261</v>
      </c>
      <c r="H51" s="13">
        <v>38078</v>
      </c>
      <c r="I51" s="13"/>
    </row>
    <row r="52" spans="1:9" ht="40.35" customHeight="1" x14ac:dyDescent="0.15">
      <c r="A52" s="15" t="s">
        <v>9</v>
      </c>
      <c r="B52" s="24" t="s">
        <v>5900</v>
      </c>
      <c r="C52" s="14">
        <v>4070402104</v>
      </c>
      <c r="D52" s="16" t="s">
        <v>3635</v>
      </c>
      <c r="E52" s="16" t="s">
        <v>264</v>
      </c>
      <c r="F52" s="16" t="s">
        <v>4532</v>
      </c>
      <c r="G52" s="17" t="s">
        <v>265</v>
      </c>
      <c r="H52" s="13">
        <v>38139</v>
      </c>
      <c r="I52" s="13"/>
    </row>
    <row r="53" spans="1:9" ht="40.35" customHeight="1" x14ac:dyDescent="0.15">
      <c r="A53" s="15" t="s">
        <v>9</v>
      </c>
      <c r="B53" s="24" t="s">
        <v>5900</v>
      </c>
      <c r="C53" s="14">
        <v>4070402708</v>
      </c>
      <c r="D53" s="16" t="s">
        <v>3636</v>
      </c>
      <c r="E53" s="16" t="s">
        <v>268</v>
      </c>
      <c r="F53" s="16" t="s">
        <v>4533</v>
      </c>
      <c r="G53" s="17" t="s">
        <v>269</v>
      </c>
      <c r="H53" s="13">
        <v>38749</v>
      </c>
      <c r="I53" s="13"/>
    </row>
    <row r="54" spans="1:9" ht="40.35" customHeight="1" x14ac:dyDescent="0.15">
      <c r="A54" s="15" t="s">
        <v>9</v>
      </c>
      <c r="B54" s="24" t="s">
        <v>5900</v>
      </c>
      <c r="C54" s="14">
        <v>4070402765</v>
      </c>
      <c r="D54" s="16" t="s">
        <v>3637</v>
      </c>
      <c r="E54" s="16" t="s">
        <v>271</v>
      </c>
      <c r="F54" s="16" t="s">
        <v>4534</v>
      </c>
      <c r="G54" s="17" t="s">
        <v>272</v>
      </c>
      <c r="H54" s="13">
        <v>38808</v>
      </c>
      <c r="I54" s="13"/>
    </row>
    <row r="55" spans="1:9" ht="40.35" customHeight="1" x14ac:dyDescent="0.15">
      <c r="A55" s="15" t="s">
        <v>9</v>
      </c>
      <c r="B55" s="24" t="s">
        <v>5900</v>
      </c>
      <c r="C55" s="14">
        <v>4070403144</v>
      </c>
      <c r="D55" s="16" t="s">
        <v>3638</v>
      </c>
      <c r="E55" s="16" t="s">
        <v>275</v>
      </c>
      <c r="F55" s="16" t="s">
        <v>4535</v>
      </c>
      <c r="G55" s="17" t="s">
        <v>276</v>
      </c>
      <c r="H55" s="13">
        <v>39356</v>
      </c>
      <c r="I55" s="13"/>
    </row>
    <row r="56" spans="1:9" ht="40.35" customHeight="1" x14ac:dyDescent="0.15">
      <c r="A56" s="15" t="s">
        <v>9</v>
      </c>
      <c r="B56" s="24" t="s">
        <v>5900</v>
      </c>
      <c r="C56" s="14">
        <v>4070403169</v>
      </c>
      <c r="D56" s="16" t="s">
        <v>3639</v>
      </c>
      <c r="E56" s="16" t="s">
        <v>277</v>
      </c>
      <c r="F56" s="16" t="s">
        <v>4536</v>
      </c>
      <c r="G56" s="17" t="s">
        <v>278</v>
      </c>
      <c r="H56" s="13">
        <v>39417</v>
      </c>
      <c r="I56" s="13"/>
    </row>
    <row r="57" spans="1:9" ht="40.35" customHeight="1" x14ac:dyDescent="0.15">
      <c r="A57" s="15" t="s">
        <v>9</v>
      </c>
      <c r="B57" s="24" t="s">
        <v>5900</v>
      </c>
      <c r="C57" s="14">
        <v>4070403631</v>
      </c>
      <c r="D57" s="16" t="s">
        <v>3640</v>
      </c>
      <c r="E57" s="16" t="s">
        <v>282</v>
      </c>
      <c r="F57" s="16" t="s">
        <v>4537</v>
      </c>
      <c r="G57" s="17" t="s">
        <v>283</v>
      </c>
      <c r="H57" s="13">
        <v>40695</v>
      </c>
      <c r="I57" s="13"/>
    </row>
    <row r="58" spans="1:9" ht="40.35" customHeight="1" x14ac:dyDescent="0.15">
      <c r="A58" s="15" t="s">
        <v>9</v>
      </c>
      <c r="B58" s="24" t="s">
        <v>5900</v>
      </c>
      <c r="C58" s="14">
        <v>4070403649</v>
      </c>
      <c r="D58" s="16" t="s">
        <v>3641</v>
      </c>
      <c r="E58" s="16" t="s">
        <v>284</v>
      </c>
      <c r="F58" s="16" t="s">
        <v>4538</v>
      </c>
      <c r="G58" s="17" t="s">
        <v>285</v>
      </c>
      <c r="H58" s="13">
        <v>40695</v>
      </c>
      <c r="I58" s="13"/>
    </row>
    <row r="59" spans="1:9" ht="40.35" customHeight="1" x14ac:dyDescent="0.15">
      <c r="A59" s="15" t="s">
        <v>9</v>
      </c>
      <c r="B59" s="24" t="s">
        <v>5900</v>
      </c>
      <c r="C59" s="14">
        <v>4070403672</v>
      </c>
      <c r="D59" s="16" t="s">
        <v>3642</v>
      </c>
      <c r="E59" s="16" t="s">
        <v>286</v>
      </c>
      <c r="F59" s="16" t="s">
        <v>4539</v>
      </c>
      <c r="G59" s="17" t="s">
        <v>287</v>
      </c>
      <c r="H59" s="13">
        <v>40756</v>
      </c>
      <c r="I59" s="13"/>
    </row>
    <row r="60" spans="1:9" ht="40.35" customHeight="1" x14ac:dyDescent="0.15">
      <c r="A60" s="15" t="s">
        <v>9</v>
      </c>
      <c r="B60" s="24" t="s">
        <v>5900</v>
      </c>
      <c r="C60" s="14">
        <v>4070403870</v>
      </c>
      <c r="D60" s="16" t="s">
        <v>3643</v>
      </c>
      <c r="E60" s="16" t="s">
        <v>288</v>
      </c>
      <c r="F60" s="16" t="s">
        <v>4540</v>
      </c>
      <c r="G60" s="17" t="s">
        <v>289</v>
      </c>
      <c r="H60" s="13">
        <v>41030</v>
      </c>
      <c r="I60" s="13"/>
    </row>
    <row r="61" spans="1:9" ht="40.35" customHeight="1" x14ac:dyDescent="0.15">
      <c r="A61" s="15" t="s">
        <v>9</v>
      </c>
      <c r="B61" s="24" t="s">
        <v>5900</v>
      </c>
      <c r="C61" s="14">
        <v>4070403979</v>
      </c>
      <c r="D61" s="16" t="s">
        <v>3644</v>
      </c>
      <c r="E61" s="16" t="s">
        <v>290</v>
      </c>
      <c r="F61" s="16" t="s">
        <v>4541</v>
      </c>
      <c r="G61" s="17" t="s">
        <v>291</v>
      </c>
      <c r="H61" s="13">
        <v>41183</v>
      </c>
      <c r="I61" s="13"/>
    </row>
    <row r="62" spans="1:9" ht="40.35" customHeight="1" x14ac:dyDescent="0.15">
      <c r="A62" s="15" t="s">
        <v>9</v>
      </c>
      <c r="B62" s="24" t="s">
        <v>5900</v>
      </c>
      <c r="C62" s="14">
        <v>4070404662</v>
      </c>
      <c r="D62" s="16" t="s">
        <v>3645</v>
      </c>
      <c r="E62" s="16" t="s">
        <v>295</v>
      </c>
      <c r="F62" s="16" t="s">
        <v>4542</v>
      </c>
      <c r="G62" s="17" t="s">
        <v>296</v>
      </c>
      <c r="H62" s="13">
        <v>42005</v>
      </c>
      <c r="I62" s="13"/>
    </row>
    <row r="63" spans="1:9" ht="40.35" customHeight="1" x14ac:dyDescent="0.15">
      <c r="A63" s="15" t="s">
        <v>9</v>
      </c>
      <c r="B63" s="24" t="s">
        <v>5900</v>
      </c>
      <c r="C63" s="14">
        <v>4070404688</v>
      </c>
      <c r="D63" s="16" t="s">
        <v>3646</v>
      </c>
      <c r="E63" s="16" t="s">
        <v>297</v>
      </c>
      <c r="F63" s="16" t="s">
        <v>4543</v>
      </c>
      <c r="G63" s="17" t="s">
        <v>298</v>
      </c>
      <c r="H63" s="13">
        <v>42036</v>
      </c>
      <c r="I63" s="13"/>
    </row>
    <row r="64" spans="1:9" ht="40.35" customHeight="1" x14ac:dyDescent="0.15">
      <c r="A64" s="15" t="s">
        <v>9</v>
      </c>
      <c r="B64" s="24" t="s">
        <v>5900</v>
      </c>
      <c r="C64" s="14">
        <v>4070404712</v>
      </c>
      <c r="D64" s="16" t="s">
        <v>3647</v>
      </c>
      <c r="E64" s="16" t="s">
        <v>299</v>
      </c>
      <c r="F64" s="16" t="s">
        <v>4544</v>
      </c>
      <c r="G64" s="17" t="s">
        <v>300</v>
      </c>
      <c r="H64" s="13">
        <v>42095</v>
      </c>
      <c r="I64" s="13"/>
    </row>
    <row r="65" spans="1:9" ht="40.35" customHeight="1" x14ac:dyDescent="0.15">
      <c r="A65" s="15" t="s">
        <v>9</v>
      </c>
      <c r="B65" s="24" t="s">
        <v>5900</v>
      </c>
      <c r="C65" s="14">
        <v>4070404985</v>
      </c>
      <c r="D65" s="16" t="s">
        <v>3648</v>
      </c>
      <c r="E65" s="16" t="s">
        <v>301</v>
      </c>
      <c r="F65" s="16" t="s">
        <v>4545</v>
      </c>
      <c r="G65" s="17" t="s">
        <v>302</v>
      </c>
      <c r="H65" s="13">
        <v>42461</v>
      </c>
      <c r="I65" s="13"/>
    </row>
    <row r="66" spans="1:9" ht="40.35" customHeight="1" x14ac:dyDescent="0.15">
      <c r="A66" s="15" t="s">
        <v>9</v>
      </c>
      <c r="B66" s="24" t="s">
        <v>5900</v>
      </c>
      <c r="C66" s="14">
        <v>4070405495</v>
      </c>
      <c r="D66" s="16" t="s">
        <v>3651</v>
      </c>
      <c r="E66" s="16" t="s">
        <v>307</v>
      </c>
      <c r="F66" s="16" t="s">
        <v>4548</v>
      </c>
      <c r="G66" s="17" t="s">
        <v>308</v>
      </c>
      <c r="H66" s="13">
        <v>43831</v>
      </c>
      <c r="I66" s="13"/>
    </row>
    <row r="67" spans="1:9" ht="40.35" customHeight="1" x14ac:dyDescent="0.15">
      <c r="A67" s="15" t="s">
        <v>9</v>
      </c>
      <c r="B67" s="24" t="s">
        <v>5900</v>
      </c>
      <c r="C67" s="14">
        <v>4070405511</v>
      </c>
      <c r="D67" s="16" t="s">
        <v>3652</v>
      </c>
      <c r="E67" s="16" t="s">
        <v>309</v>
      </c>
      <c r="F67" s="16" t="s">
        <v>4549</v>
      </c>
      <c r="G67" s="17" t="s">
        <v>310</v>
      </c>
      <c r="H67" s="13">
        <v>43922</v>
      </c>
      <c r="I67" s="13"/>
    </row>
    <row r="68" spans="1:9" ht="40.35" customHeight="1" x14ac:dyDescent="0.15">
      <c r="A68" s="15" t="s">
        <v>9</v>
      </c>
      <c r="B68" s="24" t="s">
        <v>5900</v>
      </c>
      <c r="C68" s="14">
        <v>4070405537</v>
      </c>
      <c r="D68" s="16" t="s">
        <v>3653</v>
      </c>
      <c r="E68" s="16" t="s">
        <v>311</v>
      </c>
      <c r="F68" s="16" t="s">
        <v>4550</v>
      </c>
      <c r="G68" s="17" t="s">
        <v>312</v>
      </c>
      <c r="H68" s="13">
        <v>43922</v>
      </c>
      <c r="I68" s="13"/>
    </row>
    <row r="69" spans="1:9" ht="40.35" customHeight="1" x14ac:dyDescent="0.15">
      <c r="A69" s="15" t="s">
        <v>9</v>
      </c>
      <c r="B69" s="24" t="s">
        <v>5900</v>
      </c>
      <c r="C69" s="14">
        <v>4070405545</v>
      </c>
      <c r="D69" s="16" t="s">
        <v>3654</v>
      </c>
      <c r="E69" s="16" t="s">
        <v>313</v>
      </c>
      <c r="F69" s="16" t="s">
        <v>4551</v>
      </c>
      <c r="G69" s="17" t="s">
        <v>314</v>
      </c>
      <c r="H69" s="13">
        <v>43922</v>
      </c>
      <c r="I69" s="13"/>
    </row>
    <row r="70" spans="1:9" ht="40.35" customHeight="1" x14ac:dyDescent="0.15">
      <c r="A70" s="15" t="s">
        <v>9</v>
      </c>
      <c r="B70" s="24" t="s">
        <v>5900</v>
      </c>
      <c r="C70" s="14">
        <v>4070405628</v>
      </c>
      <c r="D70" s="16" t="s">
        <v>3604</v>
      </c>
      <c r="E70" s="16" t="s">
        <v>280</v>
      </c>
      <c r="F70" s="16" t="s">
        <v>4552</v>
      </c>
      <c r="G70" s="17" t="s">
        <v>281</v>
      </c>
      <c r="H70" s="13">
        <v>44105</v>
      </c>
      <c r="I70" s="13"/>
    </row>
    <row r="71" spans="1:9" ht="40.35" customHeight="1" x14ac:dyDescent="0.15">
      <c r="A71" s="15" t="s">
        <v>9</v>
      </c>
      <c r="B71" s="24" t="s">
        <v>5900</v>
      </c>
      <c r="C71" s="14">
        <v>4070405669</v>
      </c>
      <c r="D71" s="16" t="s">
        <v>3655</v>
      </c>
      <c r="E71" s="16" t="s">
        <v>316</v>
      </c>
      <c r="F71" s="16" t="s">
        <v>4553</v>
      </c>
      <c r="G71" s="17" t="s">
        <v>317</v>
      </c>
      <c r="H71" s="13">
        <v>44228</v>
      </c>
      <c r="I71" s="13"/>
    </row>
    <row r="72" spans="1:9" ht="40.35" customHeight="1" x14ac:dyDescent="0.15">
      <c r="A72" s="15" t="s">
        <v>9</v>
      </c>
      <c r="B72" s="24" t="s">
        <v>5900</v>
      </c>
      <c r="C72" s="14">
        <v>4070405677</v>
      </c>
      <c r="D72" s="16" t="s">
        <v>3656</v>
      </c>
      <c r="E72" s="16" t="s">
        <v>318</v>
      </c>
      <c r="F72" s="16" t="s">
        <v>4554</v>
      </c>
      <c r="G72" s="17" t="s">
        <v>319</v>
      </c>
      <c r="H72" s="13">
        <v>44228</v>
      </c>
      <c r="I72" s="13"/>
    </row>
    <row r="73" spans="1:9" ht="40.35" customHeight="1" x14ac:dyDescent="0.15">
      <c r="A73" s="15" t="s">
        <v>9</v>
      </c>
      <c r="B73" s="24" t="s">
        <v>5900</v>
      </c>
      <c r="C73" s="14">
        <v>4070405685</v>
      </c>
      <c r="D73" s="16" t="s">
        <v>3657</v>
      </c>
      <c r="E73" s="16" t="s">
        <v>320</v>
      </c>
      <c r="F73" s="16" t="s">
        <v>4555</v>
      </c>
      <c r="G73" s="17" t="s">
        <v>321</v>
      </c>
      <c r="H73" s="13">
        <v>44256</v>
      </c>
      <c r="I73" s="13"/>
    </row>
    <row r="74" spans="1:9" ht="40.35" customHeight="1" x14ac:dyDescent="0.15">
      <c r="A74" s="15" t="s">
        <v>9</v>
      </c>
      <c r="B74" s="24" t="s">
        <v>5900</v>
      </c>
      <c r="C74" s="14">
        <v>4070405701</v>
      </c>
      <c r="D74" s="16" t="s">
        <v>3658</v>
      </c>
      <c r="E74" s="16" t="s">
        <v>322</v>
      </c>
      <c r="F74" s="16" t="s">
        <v>4556</v>
      </c>
      <c r="G74" s="17" t="s">
        <v>323</v>
      </c>
      <c r="H74" s="13">
        <v>44256</v>
      </c>
      <c r="I74" s="13"/>
    </row>
    <row r="75" spans="1:9" ht="40.35" customHeight="1" x14ac:dyDescent="0.15">
      <c r="A75" s="15" t="s">
        <v>9</v>
      </c>
      <c r="B75" s="24" t="s">
        <v>5900</v>
      </c>
      <c r="C75" s="14">
        <v>4070405743</v>
      </c>
      <c r="D75" s="16" t="s">
        <v>3659</v>
      </c>
      <c r="E75" s="16" t="s">
        <v>249</v>
      </c>
      <c r="F75" s="16" t="s">
        <v>4557</v>
      </c>
      <c r="G75" s="17" t="s">
        <v>324</v>
      </c>
      <c r="H75" s="13">
        <v>44287</v>
      </c>
      <c r="I75" s="13"/>
    </row>
    <row r="76" spans="1:9" ht="40.35" customHeight="1" x14ac:dyDescent="0.15">
      <c r="A76" s="15" t="s">
        <v>9</v>
      </c>
      <c r="B76" s="24" t="s">
        <v>5900</v>
      </c>
      <c r="C76" s="14">
        <v>4070405859</v>
      </c>
      <c r="D76" s="16" t="s">
        <v>3660</v>
      </c>
      <c r="E76" s="16" t="s">
        <v>325</v>
      </c>
      <c r="F76" s="16" t="s">
        <v>4558</v>
      </c>
      <c r="G76" s="17" t="s">
        <v>326</v>
      </c>
      <c r="H76" s="13">
        <v>44409</v>
      </c>
      <c r="I76" s="13"/>
    </row>
    <row r="77" spans="1:9" ht="40.35" customHeight="1" x14ac:dyDescent="0.15">
      <c r="A77" s="15" t="s">
        <v>9</v>
      </c>
      <c r="B77" s="24" t="s">
        <v>5900</v>
      </c>
      <c r="C77" s="14">
        <v>4070405917</v>
      </c>
      <c r="D77" s="16" t="s">
        <v>3661</v>
      </c>
      <c r="E77" s="16" t="s">
        <v>327</v>
      </c>
      <c r="F77" s="16" t="s">
        <v>4559</v>
      </c>
      <c r="G77" s="17" t="s">
        <v>328</v>
      </c>
      <c r="H77" s="13">
        <v>44470</v>
      </c>
      <c r="I77" s="13"/>
    </row>
    <row r="78" spans="1:9" ht="40.35" customHeight="1" x14ac:dyDescent="0.15">
      <c r="A78" s="15" t="s">
        <v>9</v>
      </c>
      <c r="B78" s="24" t="s">
        <v>5900</v>
      </c>
      <c r="C78" s="14">
        <v>4070406014</v>
      </c>
      <c r="D78" s="16" t="s">
        <v>3662</v>
      </c>
      <c r="E78" s="16" t="s">
        <v>329</v>
      </c>
      <c r="F78" s="16" t="s">
        <v>4560</v>
      </c>
      <c r="G78" s="17" t="s">
        <v>330</v>
      </c>
      <c r="H78" s="13">
        <v>44593</v>
      </c>
      <c r="I78" s="13"/>
    </row>
    <row r="79" spans="1:9" ht="40.35" customHeight="1" x14ac:dyDescent="0.15">
      <c r="A79" s="15" t="s">
        <v>9</v>
      </c>
      <c r="B79" s="24" t="s">
        <v>5900</v>
      </c>
      <c r="C79" s="14">
        <v>4070406022</v>
      </c>
      <c r="D79" s="16" t="s">
        <v>3663</v>
      </c>
      <c r="E79" s="16" t="s">
        <v>331</v>
      </c>
      <c r="F79" s="16" t="s">
        <v>4561</v>
      </c>
      <c r="G79" s="17" t="s">
        <v>332</v>
      </c>
      <c r="H79" s="13">
        <v>44593</v>
      </c>
      <c r="I79" s="13"/>
    </row>
    <row r="80" spans="1:9" ht="40.35" customHeight="1" x14ac:dyDescent="0.15">
      <c r="A80" s="15" t="s">
        <v>9</v>
      </c>
      <c r="B80" s="24" t="s">
        <v>5900</v>
      </c>
      <c r="C80" s="14">
        <v>4070406113</v>
      </c>
      <c r="D80" s="16" t="s">
        <v>3664</v>
      </c>
      <c r="E80" s="16" t="s">
        <v>333</v>
      </c>
      <c r="F80" s="16" t="s">
        <v>4562</v>
      </c>
      <c r="G80" s="17" t="s">
        <v>334</v>
      </c>
      <c r="H80" s="13">
        <v>44896</v>
      </c>
      <c r="I80" s="13"/>
    </row>
    <row r="81" spans="1:9" ht="40.35" customHeight="1" x14ac:dyDescent="0.15">
      <c r="A81" s="15" t="s">
        <v>9</v>
      </c>
      <c r="B81" s="24" t="s">
        <v>5900</v>
      </c>
      <c r="C81" s="14">
        <v>4070406121</v>
      </c>
      <c r="D81" s="16" t="s">
        <v>3665</v>
      </c>
      <c r="E81" s="16" t="s">
        <v>335</v>
      </c>
      <c r="F81" s="16" t="s">
        <v>4563</v>
      </c>
      <c r="G81" s="17" t="s">
        <v>336</v>
      </c>
      <c r="H81" s="13">
        <v>44958</v>
      </c>
      <c r="I81" s="13"/>
    </row>
    <row r="82" spans="1:9" ht="40.35" customHeight="1" x14ac:dyDescent="0.15">
      <c r="A82" s="15" t="s">
        <v>9</v>
      </c>
      <c r="B82" s="24" t="s">
        <v>5900</v>
      </c>
      <c r="C82" s="14">
        <v>4070406147</v>
      </c>
      <c r="D82" s="16" t="s">
        <v>3666</v>
      </c>
      <c r="E82" s="16" t="s">
        <v>337</v>
      </c>
      <c r="F82" s="16" t="s">
        <v>4564</v>
      </c>
      <c r="G82" s="17" t="s">
        <v>252</v>
      </c>
      <c r="H82" s="13">
        <v>45017</v>
      </c>
      <c r="I82" s="13"/>
    </row>
    <row r="83" spans="1:9" ht="40.35" customHeight="1" x14ac:dyDescent="0.15">
      <c r="A83" s="15" t="s">
        <v>9</v>
      </c>
      <c r="B83" s="24" t="s">
        <v>5900</v>
      </c>
      <c r="C83" s="14">
        <v>4070406154</v>
      </c>
      <c r="D83" s="16" t="s">
        <v>3667</v>
      </c>
      <c r="E83" s="16" t="s">
        <v>338</v>
      </c>
      <c r="F83" s="16" t="s">
        <v>4565</v>
      </c>
      <c r="G83" s="17" t="s">
        <v>339</v>
      </c>
      <c r="H83" s="13">
        <v>45017</v>
      </c>
      <c r="I83" s="13"/>
    </row>
    <row r="84" spans="1:9" ht="40.35" customHeight="1" x14ac:dyDescent="0.15">
      <c r="A84" s="15" t="s">
        <v>9</v>
      </c>
      <c r="B84" s="24" t="s">
        <v>5900</v>
      </c>
      <c r="C84" s="14">
        <v>4070406220</v>
      </c>
      <c r="D84" s="16" t="s">
        <v>3668</v>
      </c>
      <c r="E84" s="16" t="s">
        <v>340</v>
      </c>
      <c r="F84" s="16" t="s">
        <v>4566</v>
      </c>
      <c r="G84" s="17" t="s">
        <v>341</v>
      </c>
      <c r="H84" s="13">
        <v>45200</v>
      </c>
      <c r="I84" s="13"/>
    </row>
    <row r="85" spans="1:9" ht="40.35" customHeight="1" x14ac:dyDescent="0.15">
      <c r="A85" s="15" t="s">
        <v>9</v>
      </c>
      <c r="B85" s="24" t="s">
        <v>5900</v>
      </c>
      <c r="C85" s="14">
        <v>4070406253</v>
      </c>
      <c r="D85" s="16" t="s">
        <v>3669</v>
      </c>
      <c r="E85" s="16" t="s">
        <v>342</v>
      </c>
      <c r="F85" s="16" t="s">
        <v>4567</v>
      </c>
      <c r="G85" s="17" t="s">
        <v>315</v>
      </c>
      <c r="H85" s="13">
        <v>45261</v>
      </c>
      <c r="I85" s="13"/>
    </row>
    <row r="86" spans="1:9" ht="40.35" customHeight="1" x14ac:dyDescent="0.15">
      <c r="A86" s="15" t="s">
        <v>9</v>
      </c>
      <c r="B86" s="24" t="s">
        <v>5900</v>
      </c>
      <c r="C86" s="14">
        <v>4070406279</v>
      </c>
      <c r="D86" s="16" t="s">
        <v>909</v>
      </c>
      <c r="E86" s="16" t="s">
        <v>343</v>
      </c>
      <c r="F86" s="16" t="s">
        <v>4568</v>
      </c>
      <c r="G86" s="17" t="s">
        <v>344</v>
      </c>
      <c r="H86" s="13">
        <v>45292</v>
      </c>
      <c r="I86" s="13"/>
    </row>
    <row r="87" spans="1:9" ht="40.35" customHeight="1" x14ac:dyDescent="0.15">
      <c r="A87" s="15" t="s">
        <v>9</v>
      </c>
      <c r="B87" s="24" t="s">
        <v>5900</v>
      </c>
      <c r="C87" s="14">
        <v>4070406295</v>
      </c>
      <c r="D87" s="16" t="s">
        <v>3670</v>
      </c>
      <c r="E87" s="16" t="s">
        <v>345</v>
      </c>
      <c r="F87" s="16" t="s">
        <v>4569</v>
      </c>
      <c r="G87" s="17" t="s">
        <v>346</v>
      </c>
      <c r="H87" s="13">
        <v>45383</v>
      </c>
      <c r="I87" s="13"/>
    </row>
    <row r="88" spans="1:9" ht="40.35" customHeight="1" x14ac:dyDescent="0.15">
      <c r="A88" s="15" t="s">
        <v>9</v>
      </c>
      <c r="B88" s="24" t="s">
        <v>5900</v>
      </c>
      <c r="C88" s="14">
        <v>4070701158</v>
      </c>
      <c r="D88" s="16" t="s">
        <v>3757</v>
      </c>
      <c r="E88" s="16" t="s">
        <v>594</v>
      </c>
      <c r="F88" s="16" t="s">
        <v>4675</v>
      </c>
      <c r="G88" s="17" t="s">
        <v>595</v>
      </c>
      <c r="H88" s="13">
        <v>37226</v>
      </c>
      <c r="I88" s="13"/>
    </row>
    <row r="89" spans="1:9" ht="40.35" customHeight="1" x14ac:dyDescent="0.15">
      <c r="A89" s="15" t="s">
        <v>9</v>
      </c>
      <c r="B89" s="24" t="s">
        <v>5898</v>
      </c>
      <c r="C89" s="14">
        <v>4017810393</v>
      </c>
      <c r="D89" s="16" t="s">
        <v>22</v>
      </c>
      <c r="E89" s="16" t="s">
        <v>22</v>
      </c>
      <c r="F89" s="16" t="s">
        <v>4433</v>
      </c>
      <c r="G89" s="17" t="s">
        <v>23</v>
      </c>
      <c r="H89" s="13">
        <v>38718</v>
      </c>
      <c r="I89" s="13"/>
    </row>
    <row r="90" spans="1:9" ht="40.35" customHeight="1" x14ac:dyDescent="0.15">
      <c r="A90" s="15" t="s">
        <v>9</v>
      </c>
      <c r="B90" s="24" t="s">
        <v>5898</v>
      </c>
      <c r="C90" s="14">
        <v>4070000148</v>
      </c>
      <c r="D90" s="16" t="s">
        <v>3549</v>
      </c>
      <c r="E90" s="16" t="s">
        <v>27</v>
      </c>
      <c r="F90" s="16" t="s">
        <v>4435</v>
      </c>
      <c r="G90" s="17" t="s">
        <v>28</v>
      </c>
      <c r="H90" s="13">
        <v>36373</v>
      </c>
      <c r="I90" s="13"/>
    </row>
    <row r="91" spans="1:9" ht="40.35" customHeight="1" x14ac:dyDescent="0.15">
      <c r="A91" s="15" t="s">
        <v>9</v>
      </c>
      <c r="B91" s="24" t="s">
        <v>5898</v>
      </c>
      <c r="C91" s="14">
        <v>4070400199</v>
      </c>
      <c r="D91" s="16" t="s">
        <v>3624</v>
      </c>
      <c r="E91" s="16" t="s">
        <v>227</v>
      </c>
      <c r="F91" s="16" t="s">
        <v>4518</v>
      </c>
      <c r="G91" s="17" t="s">
        <v>228</v>
      </c>
      <c r="H91" s="13">
        <v>36404</v>
      </c>
      <c r="I91" s="13"/>
    </row>
    <row r="92" spans="1:9" ht="40.35" customHeight="1" x14ac:dyDescent="0.15">
      <c r="A92" s="15" t="s">
        <v>9</v>
      </c>
      <c r="B92" s="24" t="s">
        <v>5898</v>
      </c>
      <c r="C92" s="14">
        <v>4070401163</v>
      </c>
      <c r="D92" s="16" t="s">
        <v>3631</v>
      </c>
      <c r="E92" s="16" t="s">
        <v>250</v>
      </c>
      <c r="F92" s="16" t="s">
        <v>4526</v>
      </c>
      <c r="G92" s="17" t="s">
        <v>251</v>
      </c>
      <c r="H92" s="13">
        <v>37288</v>
      </c>
      <c r="I92" s="13"/>
    </row>
    <row r="93" spans="1:9" ht="40.35" customHeight="1" x14ac:dyDescent="0.15">
      <c r="A93" s="15" t="s">
        <v>9</v>
      </c>
      <c r="B93" s="24" t="s">
        <v>5898</v>
      </c>
      <c r="C93" s="14">
        <v>4070500030</v>
      </c>
      <c r="D93" s="16" t="s">
        <v>3528</v>
      </c>
      <c r="E93" s="16" t="s">
        <v>347</v>
      </c>
      <c r="F93" s="16" t="s">
        <v>4570</v>
      </c>
      <c r="G93" s="17" t="s">
        <v>348</v>
      </c>
      <c r="H93" s="13">
        <v>36404</v>
      </c>
      <c r="I93" s="13"/>
    </row>
    <row r="94" spans="1:9" ht="40.35" customHeight="1" x14ac:dyDescent="0.15">
      <c r="A94" s="15" t="s">
        <v>9</v>
      </c>
      <c r="B94" s="24" t="s">
        <v>5898</v>
      </c>
      <c r="C94" s="14">
        <v>4070500105</v>
      </c>
      <c r="D94" s="16" t="s">
        <v>3671</v>
      </c>
      <c r="E94" s="16" t="s">
        <v>349</v>
      </c>
      <c r="F94" s="16" t="s">
        <v>4571</v>
      </c>
      <c r="G94" s="17" t="s">
        <v>350</v>
      </c>
      <c r="H94" s="13">
        <v>36434</v>
      </c>
      <c r="I94" s="13"/>
    </row>
    <row r="95" spans="1:9" ht="40.35" customHeight="1" x14ac:dyDescent="0.15">
      <c r="A95" s="15" t="s">
        <v>9</v>
      </c>
      <c r="B95" s="24" t="s">
        <v>5898</v>
      </c>
      <c r="C95" s="14">
        <v>4070500154</v>
      </c>
      <c r="D95" s="16" t="s">
        <v>3672</v>
      </c>
      <c r="E95" s="16" t="s">
        <v>351</v>
      </c>
      <c r="F95" s="16" t="s">
        <v>4572</v>
      </c>
      <c r="G95" s="17" t="s">
        <v>352</v>
      </c>
      <c r="H95" s="13">
        <v>36404</v>
      </c>
      <c r="I95" s="13"/>
    </row>
    <row r="96" spans="1:9" ht="40.35" customHeight="1" x14ac:dyDescent="0.15">
      <c r="A96" s="15" t="s">
        <v>9</v>
      </c>
      <c r="B96" s="24" t="s">
        <v>5898</v>
      </c>
      <c r="C96" s="14">
        <v>4070500170</v>
      </c>
      <c r="D96" s="16" t="s">
        <v>3673</v>
      </c>
      <c r="E96" s="16" t="s">
        <v>353</v>
      </c>
      <c r="F96" s="16" t="s">
        <v>4573</v>
      </c>
      <c r="G96" s="17" t="s">
        <v>354</v>
      </c>
      <c r="H96" s="13">
        <v>36373</v>
      </c>
      <c r="I96" s="13"/>
    </row>
    <row r="97" spans="1:9" ht="40.35" customHeight="1" x14ac:dyDescent="0.15">
      <c r="A97" s="15" t="s">
        <v>9</v>
      </c>
      <c r="B97" s="24" t="s">
        <v>5898</v>
      </c>
      <c r="C97" s="14">
        <v>4070500337</v>
      </c>
      <c r="D97" s="16" t="s">
        <v>3674</v>
      </c>
      <c r="E97" s="16" t="s">
        <v>357</v>
      </c>
      <c r="F97" s="16" t="s">
        <v>4574</v>
      </c>
      <c r="G97" s="17" t="s">
        <v>358</v>
      </c>
      <c r="H97" s="13">
        <v>36495</v>
      </c>
      <c r="I97" s="13"/>
    </row>
    <row r="98" spans="1:9" ht="40.35" customHeight="1" x14ac:dyDescent="0.15">
      <c r="A98" s="15" t="s">
        <v>9</v>
      </c>
      <c r="B98" s="24" t="s">
        <v>5898</v>
      </c>
      <c r="C98" s="14">
        <v>4070500345</v>
      </c>
      <c r="D98" s="16" t="s">
        <v>3675</v>
      </c>
      <c r="E98" s="16" t="s">
        <v>359</v>
      </c>
      <c r="F98" s="16" t="s">
        <v>4575</v>
      </c>
      <c r="G98" s="17" t="s">
        <v>360</v>
      </c>
      <c r="H98" s="13">
        <v>36526</v>
      </c>
      <c r="I98" s="13"/>
    </row>
    <row r="99" spans="1:9" ht="40.35" customHeight="1" x14ac:dyDescent="0.15">
      <c r="A99" s="15" t="s">
        <v>9</v>
      </c>
      <c r="B99" s="24" t="s">
        <v>5898</v>
      </c>
      <c r="C99" s="14">
        <v>4070500485</v>
      </c>
      <c r="D99" s="16" t="s">
        <v>3677</v>
      </c>
      <c r="E99" s="16" t="s">
        <v>364</v>
      </c>
      <c r="F99" s="16" t="s">
        <v>4577</v>
      </c>
      <c r="G99" s="17" t="s">
        <v>365</v>
      </c>
      <c r="H99" s="13">
        <v>36557</v>
      </c>
      <c r="I99" s="13"/>
    </row>
    <row r="100" spans="1:9" ht="40.35" customHeight="1" x14ac:dyDescent="0.15">
      <c r="A100" s="15" t="s">
        <v>9</v>
      </c>
      <c r="B100" s="24" t="s">
        <v>5898</v>
      </c>
      <c r="C100" s="14">
        <v>4070500550</v>
      </c>
      <c r="D100" s="16" t="s">
        <v>3678</v>
      </c>
      <c r="E100" s="16" t="s">
        <v>366</v>
      </c>
      <c r="F100" s="16" t="s">
        <v>4578</v>
      </c>
      <c r="G100" s="17" t="s">
        <v>367</v>
      </c>
      <c r="H100" s="13">
        <v>36586</v>
      </c>
      <c r="I100" s="13"/>
    </row>
    <row r="101" spans="1:9" ht="40.35" customHeight="1" x14ac:dyDescent="0.15">
      <c r="A101" s="15" t="s">
        <v>9</v>
      </c>
      <c r="B101" s="24" t="s">
        <v>5898</v>
      </c>
      <c r="C101" s="14">
        <v>4070500600</v>
      </c>
      <c r="D101" s="16" t="s">
        <v>3560</v>
      </c>
      <c r="E101" s="16" t="s">
        <v>368</v>
      </c>
      <c r="F101" s="16" t="s">
        <v>4579</v>
      </c>
      <c r="G101" s="17" t="s">
        <v>369</v>
      </c>
      <c r="H101" s="13">
        <v>36600</v>
      </c>
      <c r="I101" s="13"/>
    </row>
    <row r="102" spans="1:9" ht="40.35" customHeight="1" x14ac:dyDescent="0.15">
      <c r="A102" s="15" t="s">
        <v>9</v>
      </c>
      <c r="B102" s="24" t="s">
        <v>5898</v>
      </c>
      <c r="C102" s="14">
        <v>4070500618</v>
      </c>
      <c r="D102" s="16" t="s">
        <v>3556</v>
      </c>
      <c r="E102" s="16" t="s">
        <v>370</v>
      </c>
      <c r="F102" s="16" t="s">
        <v>4580</v>
      </c>
      <c r="G102" s="17" t="s">
        <v>371</v>
      </c>
      <c r="H102" s="13">
        <v>36678</v>
      </c>
      <c r="I102" s="13"/>
    </row>
    <row r="103" spans="1:9" ht="40.35" customHeight="1" x14ac:dyDescent="0.15">
      <c r="A103" s="15" t="s">
        <v>9</v>
      </c>
      <c r="B103" s="24" t="s">
        <v>5898</v>
      </c>
      <c r="C103" s="14">
        <v>4070500758</v>
      </c>
      <c r="D103" s="16" t="s">
        <v>3679</v>
      </c>
      <c r="E103" s="16" t="s">
        <v>373</v>
      </c>
      <c r="F103" s="16" t="s">
        <v>4581</v>
      </c>
      <c r="G103" s="17" t="s">
        <v>374</v>
      </c>
      <c r="H103" s="13">
        <v>36739</v>
      </c>
      <c r="I103" s="13"/>
    </row>
    <row r="104" spans="1:9" ht="40.35" customHeight="1" x14ac:dyDescent="0.15">
      <c r="A104" s="15" t="s">
        <v>9</v>
      </c>
      <c r="B104" s="24" t="s">
        <v>5898</v>
      </c>
      <c r="C104" s="14">
        <v>4070501483</v>
      </c>
      <c r="D104" s="16" t="s">
        <v>3680</v>
      </c>
      <c r="E104" s="16" t="s">
        <v>377</v>
      </c>
      <c r="F104" s="16" t="s">
        <v>4582</v>
      </c>
      <c r="G104" s="17" t="s">
        <v>378</v>
      </c>
      <c r="H104" s="13">
        <v>37742</v>
      </c>
      <c r="I104" s="13"/>
    </row>
    <row r="105" spans="1:9" ht="40.35" customHeight="1" x14ac:dyDescent="0.15">
      <c r="A105" s="15" t="s">
        <v>9</v>
      </c>
      <c r="B105" s="24" t="s">
        <v>5898</v>
      </c>
      <c r="C105" s="14">
        <v>4070501525</v>
      </c>
      <c r="D105" s="16" t="s">
        <v>3681</v>
      </c>
      <c r="E105" s="16" t="s">
        <v>379</v>
      </c>
      <c r="F105" s="16" t="s">
        <v>4583</v>
      </c>
      <c r="G105" s="17" t="s">
        <v>380</v>
      </c>
      <c r="H105" s="13">
        <v>37773</v>
      </c>
      <c r="I105" s="13"/>
    </row>
    <row r="106" spans="1:9" ht="40.35" customHeight="1" x14ac:dyDescent="0.15">
      <c r="A106" s="15" t="s">
        <v>9</v>
      </c>
      <c r="B106" s="24" t="s">
        <v>5898</v>
      </c>
      <c r="C106" s="14">
        <v>4070501533</v>
      </c>
      <c r="D106" s="16" t="s">
        <v>3682</v>
      </c>
      <c r="E106" s="16" t="s">
        <v>381</v>
      </c>
      <c r="F106" s="16" t="s">
        <v>4584</v>
      </c>
      <c r="G106" s="17" t="s">
        <v>382</v>
      </c>
      <c r="H106" s="13">
        <v>37773</v>
      </c>
      <c r="I106" s="13"/>
    </row>
    <row r="107" spans="1:9" ht="40.35" customHeight="1" x14ac:dyDescent="0.15">
      <c r="A107" s="15" t="s">
        <v>9</v>
      </c>
      <c r="B107" s="24" t="s">
        <v>5898</v>
      </c>
      <c r="C107" s="14">
        <v>4070501749</v>
      </c>
      <c r="D107" s="16" t="s">
        <v>3683</v>
      </c>
      <c r="E107" s="16" t="s">
        <v>383</v>
      </c>
      <c r="F107" s="16" t="s">
        <v>4585</v>
      </c>
      <c r="G107" s="17" t="s">
        <v>384</v>
      </c>
      <c r="H107" s="13">
        <v>37895</v>
      </c>
      <c r="I107" s="13"/>
    </row>
    <row r="108" spans="1:9" ht="40.35" customHeight="1" x14ac:dyDescent="0.15">
      <c r="A108" s="15" t="s">
        <v>9</v>
      </c>
      <c r="B108" s="24" t="s">
        <v>5898</v>
      </c>
      <c r="C108" s="14">
        <v>4070501798</v>
      </c>
      <c r="D108" s="16" t="s">
        <v>3634</v>
      </c>
      <c r="E108" s="16" t="s">
        <v>385</v>
      </c>
      <c r="F108" s="16" t="s">
        <v>4586</v>
      </c>
      <c r="G108" s="17" t="s">
        <v>356</v>
      </c>
      <c r="H108" s="13">
        <v>37956</v>
      </c>
      <c r="I108" s="13"/>
    </row>
    <row r="109" spans="1:9" ht="40.35" customHeight="1" x14ac:dyDescent="0.15">
      <c r="A109" s="15" t="s">
        <v>9</v>
      </c>
      <c r="B109" s="24" t="s">
        <v>5898</v>
      </c>
      <c r="C109" s="14">
        <v>4070501921</v>
      </c>
      <c r="D109" s="16" t="s">
        <v>3684</v>
      </c>
      <c r="E109" s="16" t="s">
        <v>388</v>
      </c>
      <c r="F109" s="16" t="s">
        <v>4587</v>
      </c>
      <c r="G109" s="17" t="s">
        <v>389</v>
      </c>
      <c r="H109" s="13">
        <v>38047</v>
      </c>
      <c r="I109" s="13"/>
    </row>
    <row r="110" spans="1:9" ht="40.35" customHeight="1" x14ac:dyDescent="0.15">
      <c r="A110" s="15" t="s">
        <v>9</v>
      </c>
      <c r="B110" s="24" t="s">
        <v>5898</v>
      </c>
      <c r="C110" s="14">
        <v>4070502051</v>
      </c>
      <c r="D110" s="16" t="s">
        <v>3685</v>
      </c>
      <c r="E110" s="16" t="s">
        <v>390</v>
      </c>
      <c r="F110" s="16" t="s">
        <v>4588</v>
      </c>
      <c r="G110" s="17" t="s">
        <v>391</v>
      </c>
      <c r="H110" s="13">
        <v>38169</v>
      </c>
      <c r="I110" s="13"/>
    </row>
    <row r="111" spans="1:9" ht="40.35" customHeight="1" x14ac:dyDescent="0.15">
      <c r="A111" s="15" t="s">
        <v>9</v>
      </c>
      <c r="B111" s="24" t="s">
        <v>5898</v>
      </c>
      <c r="C111" s="14">
        <v>4070502507</v>
      </c>
      <c r="D111" s="16" t="s">
        <v>3686</v>
      </c>
      <c r="E111" s="16" t="s">
        <v>398</v>
      </c>
      <c r="F111" s="16" t="s">
        <v>4589</v>
      </c>
      <c r="G111" s="17" t="s">
        <v>399</v>
      </c>
      <c r="H111" s="13">
        <v>38504</v>
      </c>
      <c r="I111" s="13"/>
    </row>
    <row r="112" spans="1:9" ht="40.35" customHeight="1" x14ac:dyDescent="0.15">
      <c r="A112" s="15" t="s">
        <v>9</v>
      </c>
      <c r="B112" s="24" t="s">
        <v>5898</v>
      </c>
      <c r="C112" s="14">
        <v>4070502697</v>
      </c>
      <c r="D112" s="16" t="s">
        <v>3687</v>
      </c>
      <c r="E112" s="16" t="s">
        <v>401</v>
      </c>
      <c r="F112" s="16" t="s">
        <v>4590</v>
      </c>
      <c r="G112" s="17" t="s">
        <v>402</v>
      </c>
      <c r="H112" s="13">
        <v>38657</v>
      </c>
      <c r="I112" s="13"/>
    </row>
    <row r="113" spans="1:9" ht="40.35" customHeight="1" x14ac:dyDescent="0.15">
      <c r="A113" s="15" t="s">
        <v>9</v>
      </c>
      <c r="B113" s="24" t="s">
        <v>5898</v>
      </c>
      <c r="C113" s="14">
        <v>4070503315</v>
      </c>
      <c r="D113" s="16" t="s">
        <v>3688</v>
      </c>
      <c r="E113" s="16" t="s">
        <v>404</v>
      </c>
      <c r="F113" s="16" t="s">
        <v>4591</v>
      </c>
      <c r="G113" s="17" t="s">
        <v>405</v>
      </c>
      <c r="H113" s="13">
        <v>39630</v>
      </c>
      <c r="I113" s="13"/>
    </row>
    <row r="114" spans="1:9" ht="40.35" customHeight="1" x14ac:dyDescent="0.15">
      <c r="A114" s="15" t="s">
        <v>9</v>
      </c>
      <c r="B114" s="24" t="s">
        <v>5898</v>
      </c>
      <c r="C114" s="14">
        <v>4070503521</v>
      </c>
      <c r="D114" s="16" t="s">
        <v>3689</v>
      </c>
      <c r="E114" s="16" t="s">
        <v>408</v>
      </c>
      <c r="F114" s="16" t="s">
        <v>4592</v>
      </c>
      <c r="G114" s="17" t="s">
        <v>409</v>
      </c>
      <c r="H114" s="13">
        <v>40026</v>
      </c>
      <c r="I114" s="13"/>
    </row>
    <row r="115" spans="1:9" ht="40.35" customHeight="1" x14ac:dyDescent="0.15">
      <c r="A115" s="15" t="s">
        <v>9</v>
      </c>
      <c r="B115" s="24" t="s">
        <v>5898</v>
      </c>
      <c r="C115" s="14">
        <v>4070503547</v>
      </c>
      <c r="D115" s="16" t="s">
        <v>2672</v>
      </c>
      <c r="E115" s="16" t="s">
        <v>410</v>
      </c>
      <c r="F115" s="16" t="s">
        <v>4593</v>
      </c>
      <c r="G115" s="17" t="s">
        <v>411</v>
      </c>
      <c r="H115" s="13">
        <v>40087</v>
      </c>
      <c r="I115" s="13"/>
    </row>
    <row r="116" spans="1:9" ht="40.35" customHeight="1" x14ac:dyDescent="0.15">
      <c r="A116" s="15" t="s">
        <v>9</v>
      </c>
      <c r="B116" s="24" t="s">
        <v>5898</v>
      </c>
      <c r="C116" s="14">
        <v>4070503612</v>
      </c>
      <c r="D116" s="16" t="s">
        <v>3690</v>
      </c>
      <c r="E116" s="16" t="s">
        <v>412</v>
      </c>
      <c r="F116" s="16" t="s">
        <v>4594</v>
      </c>
      <c r="G116" s="17" t="s">
        <v>413</v>
      </c>
      <c r="H116" s="13">
        <v>40299</v>
      </c>
      <c r="I116" s="13"/>
    </row>
    <row r="117" spans="1:9" ht="40.35" customHeight="1" x14ac:dyDescent="0.15">
      <c r="A117" s="15" t="s">
        <v>9</v>
      </c>
      <c r="B117" s="24" t="s">
        <v>5898</v>
      </c>
      <c r="C117" s="14">
        <v>4070503745</v>
      </c>
      <c r="D117" s="16" t="s">
        <v>3691</v>
      </c>
      <c r="E117" s="16" t="s">
        <v>415</v>
      </c>
      <c r="F117" s="16" t="s">
        <v>4595</v>
      </c>
      <c r="G117" s="17" t="s">
        <v>416</v>
      </c>
      <c r="H117" s="13">
        <v>40513</v>
      </c>
      <c r="I117" s="13"/>
    </row>
    <row r="118" spans="1:9" ht="40.35" customHeight="1" x14ac:dyDescent="0.15">
      <c r="A118" s="15" t="s">
        <v>9</v>
      </c>
      <c r="B118" s="24" t="s">
        <v>5898</v>
      </c>
      <c r="C118" s="14">
        <v>4070503786</v>
      </c>
      <c r="D118" s="16" t="s">
        <v>3619</v>
      </c>
      <c r="E118" s="16" t="s">
        <v>417</v>
      </c>
      <c r="F118" s="16" t="s">
        <v>4596</v>
      </c>
      <c r="G118" s="17" t="s">
        <v>418</v>
      </c>
      <c r="H118" s="13">
        <v>40634</v>
      </c>
      <c r="I118" s="13"/>
    </row>
    <row r="119" spans="1:9" ht="40.35" customHeight="1" x14ac:dyDescent="0.15">
      <c r="A119" s="15" t="s">
        <v>9</v>
      </c>
      <c r="B119" s="24" t="s">
        <v>5898</v>
      </c>
      <c r="C119" s="14">
        <v>4070503794</v>
      </c>
      <c r="D119" s="16" t="s">
        <v>3634</v>
      </c>
      <c r="E119" s="16" t="s">
        <v>419</v>
      </c>
      <c r="F119" s="16" t="s">
        <v>4597</v>
      </c>
      <c r="G119" s="17" t="s">
        <v>420</v>
      </c>
      <c r="H119" s="13">
        <v>40634</v>
      </c>
      <c r="I119" s="13"/>
    </row>
    <row r="120" spans="1:9" ht="40.35" customHeight="1" x14ac:dyDescent="0.15">
      <c r="A120" s="15" t="s">
        <v>9</v>
      </c>
      <c r="B120" s="24" t="s">
        <v>5898</v>
      </c>
      <c r="C120" s="14">
        <v>4070503802</v>
      </c>
      <c r="D120" s="16" t="s">
        <v>3692</v>
      </c>
      <c r="E120" s="16" t="s">
        <v>421</v>
      </c>
      <c r="F120" s="16" t="s">
        <v>4598</v>
      </c>
      <c r="G120" s="17" t="s">
        <v>422</v>
      </c>
      <c r="H120" s="13">
        <v>40634</v>
      </c>
      <c r="I120" s="13"/>
    </row>
    <row r="121" spans="1:9" ht="40.35" customHeight="1" x14ac:dyDescent="0.15">
      <c r="A121" s="15" t="s">
        <v>9</v>
      </c>
      <c r="B121" s="24" t="s">
        <v>5898</v>
      </c>
      <c r="C121" s="14">
        <v>4070503885</v>
      </c>
      <c r="D121" s="16" t="s">
        <v>3693</v>
      </c>
      <c r="E121" s="16" t="s">
        <v>423</v>
      </c>
      <c r="F121" s="16" t="s">
        <v>4599</v>
      </c>
      <c r="G121" s="17" t="s">
        <v>424</v>
      </c>
      <c r="H121" s="13">
        <v>40695</v>
      </c>
      <c r="I121" s="13"/>
    </row>
    <row r="122" spans="1:9" ht="40.35" customHeight="1" x14ac:dyDescent="0.15">
      <c r="A122" s="15" t="s">
        <v>9</v>
      </c>
      <c r="B122" s="24" t="s">
        <v>5898</v>
      </c>
      <c r="C122" s="14">
        <v>4070504164</v>
      </c>
      <c r="D122" s="16" t="s">
        <v>3694</v>
      </c>
      <c r="E122" s="16" t="s">
        <v>428</v>
      </c>
      <c r="F122" s="16" t="s">
        <v>4600</v>
      </c>
      <c r="G122" s="17" t="s">
        <v>429</v>
      </c>
      <c r="H122" s="13">
        <v>41030</v>
      </c>
      <c r="I122" s="13"/>
    </row>
    <row r="123" spans="1:9" ht="40.35" customHeight="1" x14ac:dyDescent="0.15">
      <c r="A123" s="15" t="s">
        <v>9</v>
      </c>
      <c r="B123" s="24" t="s">
        <v>5898</v>
      </c>
      <c r="C123" s="14">
        <v>4070504347</v>
      </c>
      <c r="D123" s="16" t="s">
        <v>3695</v>
      </c>
      <c r="E123" s="16" t="s">
        <v>434</v>
      </c>
      <c r="F123" s="16" t="s">
        <v>4601</v>
      </c>
      <c r="G123" s="17" t="s">
        <v>435</v>
      </c>
      <c r="H123" s="13">
        <v>41214</v>
      </c>
      <c r="I123" s="13"/>
    </row>
    <row r="124" spans="1:9" ht="40.35" customHeight="1" x14ac:dyDescent="0.15">
      <c r="A124" s="15" t="s">
        <v>9</v>
      </c>
      <c r="B124" s="24" t="s">
        <v>5898</v>
      </c>
      <c r="C124" s="14">
        <v>4070504438</v>
      </c>
      <c r="D124" s="16" t="s">
        <v>3696</v>
      </c>
      <c r="E124" s="16" t="s">
        <v>437</v>
      </c>
      <c r="F124" s="16" t="s">
        <v>4602</v>
      </c>
      <c r="G124" s="17" t="s">
        <v>438</v>
      </c>
      <c r="H124" s="13">
        <v>41275</v>
      </c>
      <c r="I124" s="13"/>
    </row>
    <row r="125" spans="1:9" ht="40.35" customHeight="1" x14ac:dyDescent="0.15">
      <c r="A125" s="15" t="s">
        <v>9</v>
      </c>
      <c r="B125" s="24" t="s">
        <v>5898</v>
      </c>
      <c r="C125" s="14">
        <v>4070504529</v>
      </c>
      <c r="D125" s="16" t="s">
        <v>386</v>
      </c>
      <c r="E125" s="16" t="s">
        <v>439</v>
      </c>
      <c r="F125" s="16" t="s">
        <v>4603</v>
      </c>
      <c r="G125" s="17" t="s">
        <v>440</v>
      </c>
      <c r="H125" s="13">
        <v>41365</v>
      </c>
      <c r="I125" s="13"/>
    </row>
    <row r="126" spans="1:9" ht="40.35" customHeight="1" x14ac:dyDescent="0.15">
      <c r="A126" s="15" t="s">
        <v>9</v>
      </c>
      <c r="B126" s="24" t="s">
        <v>5898</v>
      </c>
      <c r="C126" s="14">
        <v>4070504610</v>
      </c>
      <c r="D126" s="16" t="s">
        <v>3697</v>
      </c>
      <c r="E126" s="16" t="s">
        <v>441</v>
      </c>
      <c r="F126" s="16" t="s">
        <v>4604</v>
      </c>
      <c r="G126" s="17" t="s">
        <v>442</v>
      </c>
      <c r="H126" s="13">
        <v>41456</v>
      </c>
      <c r="I126" s="13"/>
    </row>
    <row r="127" spans="1:9" ht="40.35" customHeight="1" x14ac:dyDescent="0.15">
      <c r="A127" s="15" t="s">
        <v>9</v>
      </c>
      <c r="B127" s="24" t="s">
        <v>5898</v>
      </c>
      <c r="C127" s="14">
        <v>4070504784</v>
      </c>
      <c r="D127" s="16" t="s">
        <v>3698</v>
      </c>
      <c r="E127" s="16" t="s">
        <v>262</v>
      </c>
      <c r="F127" s="16" t="s">
        <v>4605</v>
      </c>
      <c r="G127" s="17" t="s">
        <v>263</v>
      </c>
      <c r="H127" s="13">
        <v>41730</v>
      </c>
      <c r="I127" s="13"/>
    </row>
    <row r="128" spans="1:9" ht="40.35" customHeight="1" x14ac:dyDescent="0.15">
      <c r="A128" s="15" t="s">
        <v>9</v>
      </c>
      <c r="B128" s="24" t="s">
        <v>5898</v>
      </c>
      <c r="C128" s="14">
        <v>4070504859</v>
      </c>
      <c r="D128" s="16" t="s">
        <v>3699</v>
      </c>
      <c r="E128" s="16" t="s">
        <v>443</v>
      </c>
      <c r="F128" s="16" t="s">
        <v>4606</v>
      </c>
      <c r="G128" s="17" t="s">
        <v>444</v>
      </c>
      <c r="H128" s="13">
        <v>41883</v>
      </c>
      <c r="I128" s="13"/>
    </row>
    <row r="129" spans="1:9" ht="40.35" customHeight="1" x14ac:dyDescent="0.15">
      <c r="A129" s="15" t="s">
        <v>9</v>
      </c>
      <c r="B129" s="24" t="s">
        <v>5898</v>
      </c>
      <c r="C129" s="14">
        <v>4070504891</v>
      </c>
      <c r="D129" s="16" t="s">
        <v>3700</v>
      </c>
      <c r="E129" s="16" t="s">
        <v>445</v>
      </c>
      <c r="F129" s="16" t="s">
        <v>4607</v>
      </c>
      <c r="G129" s="17" t="s">
        <v>446</v>
      </c>
      <c r="H129" s="13">
        <v>41883</v>
      </c>
      <c r="I129" s="13"/>
    </row>
    <row r="130" spans="1:9" ht="40.35" customHeight="1" x14ac:dyDescent="0.15">
      <c r="A130" s="15" t="s">
        <v>9</v>
      </c>
      <c r="B130" s="24" t="s">
        <v>5898</v>
      </c>
      <c r="C130" s="14">
        <v>4070504909</v>
      </c>
      <c r="D130" s="16" t="s">
        <v>3701</v>
      </c>
      <c r="E130" s="16" t="s">
        <v>447</v>
      </c>
      <c r="F130" s="16" t="s">
        <v>4608</v>
      </c>
      <c r="G130" s="17" t="s">
        <v>448</v>
      </c>
      <c r="H130" s="13">
        <v>41913</v>
      </c>
      <c r="I130" s="13"/>
    </row>
    <row r="131" spans="1:9" ht="40.35" customHeight="1" x14ac:dyDescent="0.15">
      <c r="A131" s="15" t="s">
        <v>9</v>
      </c>
      <c r="B131" s="24" t="s">
        <v>5898</v>
      </c>
      <c r="C131" s="14">
        <v>4070505021</v>
      </c>
      <c r="D131" s="16" t="s">
        <v>3702</v>
      </c>
      <c r="E131" s="16" t="s">
        <v>449</v>
      </c>
      <c r="F131" s="16" t="s">
        <v>4609</v>
      </c>
      <c r="G131" s="17" t="s">
        <v>450</v>
      </c>
      <c r="H131" s="13">
        <v>42095</v>
      </c>
      <c r="I131" s="13"/>
    </row>
    <row r="132" spans="1:9" ht="40.35" customHeight="1" x14ac:dyDescent="0.15">
      <c r="A132" s="15" t="s">
        <v>9</v>
      </c>
      <c r="B132" s="24" t="s">
        <v>5898</v>
      </c>
      <c r="C132" s="14">
        <v>4070505054</v>
      </c>
      <c r="D132" s="16" t="s">
        <v>3703</v>
      </c>
      <c r="E132" s="16" t="s">
        <v>451</v>
      </c>
      <c r="F132" s="16" t="s">
        <v>4610</v>
      </c>
      <c r="G132" s="17" t="s">
        <v>452</v>
      </c>
      <c r="H132" s="13">
        <v>42095</v>
      </c>
      <c r="I132" s="13"/>
    </row>
    <row r="133" spans="1:9" ht="40.35" customHeight="1" x14ac:dyDescent="0.15">
      <c r="A133" s="15" t="s">
        <v>9</v>
      </c>
      <c r="B133" s="24" t="s">
        <v>5898</v>
      </c>
      <c r="C133" s="14">
        <v>4070505062</v>
      </c>
      <c r="D133" s="16" t="s">
        <v>3704</v>
      </c>
      <c r="E133" s="16" t="s">
        <v>453</v>
      </c>
      <c r="F133" s="16" t="s">
        <v>4611</v>
      </c>
      <c r="G133" s="17" t="s">
        <v>454</v>
      </c>
      <c r="H133" s="13">
        <v>42095</v>
      </c>
      <c r="I133" s="13"/>
    </row>
    <row r="134" spans="1:9" ht="40.35" customHeight="1" x14ac:dyDescent="0.15">
      <c r="A134" s="15" t="s">
        <v>9</v>
      </c>
      <c r="B134" s="24" t="s">
        <v>5898</v>
      </c>
      <c r="C134" s="14">
        <v>4070505070</v>
      </c>
      <c r="D134" s="16" t="s">
        <v>3705</v>
      </c>
      <c r="E134" s="16" t="s">
        <v>425</v>
      </c>
      <c r="F134" s="16" t="s">
        <v>4612</v>
      </c>
      <c r="G134" s="17" t="s">
        <v>355</v>
      </c>
      <c r="H134" s="13">
        <v>42095</v>
      </c>
      <c r="I134" s="13"/>
    </row>
    <row r="135" spans="1:9" ht="40.35" customHeight="1" x14ac:dyDescent="0.15">
      <c r="A135" s="15" t="s">
        <v>9</v>
      </c>
      <c r="B135" s="24" t="s">
        <v>5898</v>
      </c>
      <c r="C135" s="14">
        <v>4070505146</v>
      </c>
      <c r="D135" s="16" t="s">
        <v>3706</v>
      </c>
      <c r="E135" s="16" t="s">
        <v>455</v>
      </c>
      <c r="F135" s="16" t="s">
        <v>4613</v>
      </c>
      <c r="G135" s="17" t="s">
        <v>456</v>
      </c>
      <c r="H135" s="13">
        <v>42217</v>
      </c>
      <c r="I135" s="13"/>
    </row>
    <row r="136" spans="1:9" ht="40.35" customHeight="1" x14ac:dyDescent="0.15">
      <c r="A136" s="15" t="s">
        <v>9</v>
      </c>
      <c r="B136" s="24" t="s">
        <v>5898</v>
      </c>
      <c r="C136" s="14">
        <v>4070505161</v>
      </c>
      <c r="D136" s="16" t="s">
        <v>3707</v>
      </c>
      <c r="E136" s="16" t="s">
        <v>457</v>
      </c>
      <c r="F136" s="16" t="s">
        <v>4614</v>
      </c>
      <c r="G136" s="17" t="s">
        <v>458</v>
      </c>
      <c r="H136" s="13">
        <v>42278</v>
      </c>
      <c r="I136" s="13"/>
    </row>
    <row r="137" spans="1:9" ht="40.35" customHeight="1" x14ac:dyDescent="0.15">
      <c r="A137" s="15" t="s">
        <v>9</v>
      </c>
      <c r="B137" s="24" t="s">
        <v>5898</v>
      </c>
      <c r="C137" s="14">
        <v>4070505344</v>
      </c>
      <c r="D137" s="16" t="s">
        <v>3708</v>
      </c>
      <c r="E137" s="16" t="s">
        <v>459</v>
      </c>
      <c r="F137" s="16" t="s">
        <v>4615</v>
      </c>
      <c r="G137" s="17" t="s">
        <v>460</v>
      </c>
      <c r="H137" s="13">
        <v>42887</v>
      </c>
      <c r="I137" s="13"/>
    </row>
    <row r="138" spans="1:9" ht="40.35" customHeight="1" x14ac:dyDescent="0.15">
      <c r="A138" s="15" t="s">
        <v>9</v>
      </c>
      <c r="B138" s="24" t="s">
        <v>5898</v>
      </c>
      <c r="C138" s="14">
        <v>4070505377</v>
      </c>
      <c r="D138" s="16" t="s">
        <v>3619</v>
      </c>
      <c r="E138" s="16" t="s">
        <v>461</v>
      </c>
      <c r="F138" s="16" t="s">
        <v>4616</v>
      </c>
      <c r="G138" s="17" t="s">
        <v>462</v>
      </c>
      <c r="H138" s="13">
        <v>42917</v>
      </c>
      <c r="I138" s="13"/>
    </row>
    <row r="139" spans="1:9" ht="40.35" customHeight="1" x14ac:dyDescent="0.15">
      <c r="A139" s="15" t="s">
        <v>9</v>
      </c>
      <c r="B139" s="24" t="s">
        <v>5898</v>
      </c>
      <c r="C139" s="14">
        <v>4070505435</v>
      </c>
      <c r="D139" s="16" t="s">
        <v>3709</v>
      </c>
      <c r="E139" s="16" t="s">
        <v>463</v>
      </c>
      <c r="F139" s="16" t="s">
        <v>4617</v>
      </c>
      <c r="G139" s="17" t="s">
        <v>464</v>
      </c>
      <c r="H139" s="13">
        <v>43040</v>
      </c>
      <c r="I139" s="13"/>
    </row>
    <row r="140" spans="1:9" ht="40.35" customHeight="1" x14ac:dyDescent="0.15">
      <c r="A140" s="15" t="s">
        <v>9</v>
      </c>
      <c r="B140" s="24" t="s">
        <v>5898</v>
      </c>
      <c r="C140" s="14">
        <v>4070505468</v>
      </c>
      <c r="D140" s="16" t="s">
        <v>3710</v>
      </c>
      <c r="E140" s="16" t="s">
        <v>465</v>
      </c>
      <c r="F140" s="16" t="s">
        <v>4618</v>
      </c>
      <c r="G140" s="17" t="s">
        <v>466</v>
      </c>
      <c r="H140" s="13">
        <v>43070</v>
      </c>
      <c r="I140" s="13"/>
    </row>
    <row r="141" spans="1:9" ht="40.35" customHeight="1" x14ac:dyDescent="0.15">
      <c r="A141" s="15" t="s">
        <v>9</v>
      </c>
      <c r="B141" s="24" t="s">
        <v>5898</v>
      </c>
      <c r="C141" s="14">
        <v>4070505500</v>
      </c>
      <c r="D141" s="16" t="s">
        <v>3711</v>
      </c>
      <c r="E141" s="16" t="s">
        <v>467</v>
      </c>
      <c r="F141" s="16" t="s">
        <v>4619</v>
      </c>
      <c r="G141" s="17" t="s">
        <v>468</v>
      </c>
      <c r="H141" s="13">
        <v>43191</v>
      </c>
      <c r="I141" s="13"/>
    </row>
    <row r="142" spans="1:9" ht="40.35" customHeight="1" x14ac:dyDescent="0.15">
      <c r="A142" s="15" t="s">
        <v>9</v>
      </c>
      <c r="B142" s="24" t="s">
        <v>5898</v>
      </c>
      <c r="C142" s="14">
        <v>4070505542</v>
      </c>
      <c r="D142" s="16" t="s">
        <v>3712</v>
      </c>
      <c r="E142" s="16" t="s">
        <v>469</v>
      </c>
      <c r="F142" s="16" t="s">
        <v>4620</v>
      </c>
      <c r="G142" s="17" t="s">
        <v>470</v>
      </c>
      <c r="H142" s="13">
        <v>43344</v>
      </c>
      <c r="I142" s="13"/>
    </row>
    <row r="143" spans="1:9" ht="40.35" customHeight="1" x14ac:dyDescent="0.15">
      <c r="A143" s="15" t="s">
        <v>9</v>
      </c>
      <c r="B143" s="24" t="s">
        <v>5898</v>
      </c>
      <c r="C143" s="14">
        <v>4070505559</v>
      </c>
      <c r="D143" s="16" t="s">
        <v>3713</v>
      </c>
      <c r="E143" s="16" t="s">
        <v>471</v>
      </c>
      <c r="F143" s="16" t="s">
        <v>4621</v>
      </c>
      <c r="G143" s="17" t="s">
        <v>472</v>
      </c>
      <c r="H143" s="13">
        <v>43344</v>
      </c>
      <c r="I143" s="13"/>
    </row>
    <row r="144" spans="1:9" ht="40.35" customHeight="1" x14ac:dyDescent="0.15">
      <c r="A144" s="15" t="s">
        <v>9</v>
      </c>
      <c r="B144" s="24" t="s">
        <v>5898</v>
      </c>
      <c r="C144" s="14">
        <v>4070505609</v>
      </c>
      <c r="D144" s="16" t="s">
        <v>3714</v>
      </c>
      <c r="E144" s="16" t="s">
        <v>473</v>
      </c>
      <c r="F144" s="16" t="s">
        <v>4622</v>
      </c>
      <c r="G144" s="17" t="s">
        <v>474</v>
      </c>
      <c r="H144" s="13">
        <v>43556</v>
      </c>
      <c r="I144" s="13"/>
    </row>
    <row r="145" spans="1:9" ht="40.35" customHeight="1" x14ac:dyDescent="0.15">
      <c r="A145" s="15" t="s">
        <v>9</v>
      </c>
      <c r="B145" s="24" t="s">
        <v>5898</v>
      </c>
      <c r="C145" s="14">
        <v>4070505666</v>
      </c>
      <c r="D145" s="16" t="s">
        <v>3630</v>
      </c>
      <c r="E145" s="16" t="s">
        <v>475</v>
      </c>
      <c r="F145" s="16" t="s">
        <v>4623</v>
      </c>
      <c r="G145" s="17" t="s">
        <v>476</v>
      </c>
      <c r="H145" s="13">
        <v>43647</v>
      </c>
      <c r="I145" s="13"/>
    </row>
    <row r="146" spans="1:9" ht="40.35" customHeight="1" x14ac:dyDescent="0.15">
      <c r="A146" s="15" t="s">
        <v>9</v>
      </c>
      <c r="B146" s="24" t="s">
        <v>5898</v>
      </c>
      <c r="C146" s="14">
        <v>4070505708</v>
      </c>
      <c r="D146" s="16" t="s">
        <v>3715</v>
      </c>
      <c r="E146" s="16" t="s">
        <v>477</v>
      </c>
      <c r="F146" s="16" t="s">
        <v>4624</v>
      </c>
      <c r="G146" s="17" t="s">
        <v>478</v>
      </c>
      <c r="H146" s="13">
        <v>43831</v>
      </c>
      <c r="I146" s="13"/>
    </row>
    <row r="147" spans="1:9" ht="40.35" customHeight="1" x14ac:dyDescent="0.15">
      <c r="A147" s="15" t="s">
        <v>9</v>
      </c>
      <c r="B147" s="24" t="s">
        <v>5898</v>
      </c>
      <c r="C147" s="14">
        <v>4070505757</v>
      </c>
      <c r="D147" s="16" t="s">
        <v>3716</v>
      </c>
      <c r="E147" s="16" t="s">
        <v>479</v>
      </c>
      <c r="F147" s="16" t="s">
        <v>4625</v>
      </c>
      <c r="G147" s="17" t="s">
        <v>480</v>
      </c>
      <c r="H147" s="13">
        <v>44136</v>
      </c>
      <c r="I147" s="13"/>
    </row>
    <row r="148" spans="1:9" ht="40.35" customHeight="1" x14ac:dyDescent="0.15">
      <c r="A148" s="15" t="s">
        <v>9</v>
      </c>
      <c r="B148" s="24" t="s">
        <v>5898</v>
      </c>
      <c r="C148" s="14">
        <v>4070505765</v>
      </c>
      <c r="D148" s="16" t="s">
        <v>3717</v>
      </c>
      <c r="E148" s="16" t="s">
        <v>481</v>
      </c>
      <c r="F148" s="16" t="s">
        <v>4626</v>
      </c>
      <c r="G148" s="17" t="s">
        <v>482</v>
      </c>
      <c r="H148" s="13">
        <v>44136</v>
      </c>
      <c r="I148" s="13"/>
    </row>
    <row r="149" spans="1:9" ht="40.35" customHeight="1" x14ac:dyDescent="0.15">
      <c r="A149" s="15" t="s">
        <v>9</v>
      </c>
      <c r="B149" s="24" t="s">
        <v>5898</v>
      </c>
      <c r="C149" s="14">
        <v>4070505989</v>
      </c>
      <c r="D149" s="16" t="s">
        <v>3718</v>
      </c>
      <c r="E149" s="16" t="s">
        <v>484</v>
      </c>
      <c r="F149" s="16" t="s">
        <v>4627</v>
      </c>
      <c r="G149" s="17" t="s">
        <v>485</v>
      </c>
      <c r="H149" s="13">
        <v>44652</v>
      </c>
      <c r="I149" s="13"/>
    </row>
    <row r="150" spans="1:9" ht="40.35" customHeight="1" x14ac:dyDescent="0.15">
      <c r="A150" s="15" t="s">
        <v>9</v>
      </c>
      <c r="B150" s="24" t="s">
        <v>5898</v>
      </c>
      <c r="C150" s="14">
        <v>4070505997</v>
      </c>
      <c r="D150" s="16" t="s">
        <v>3719</v>
      </c>
      <c r="E150" s="16" t="s">
        <v>486</v>
      </c>
      <c r="F150" s="16" t="s">
        <v>4628</v>
      </c>
      <c r="G150" s="17" t="s">
        <v>487</v>
      </c>
      <c r="H150" s="13">
        <v>44682</v>
      </c>
      <c r="I150" s="13"/>
    </row>
    <row r="151" spans="1:9" ht="40.35" customHeight="1" x14ac:dyDescent="0.15">
      <c r="A151" s="15" t="s">
        <v>9</v>
      </c>
      <c r="B151" s="24" t="s">
        <v>5898</v>
      </c>
      <c r="C151" s="14">
        <v>4070506011</v>
      </c>
      <c r="D151" s="16" t="s">
        <v>3720</v>
      </c>
      <c r="E151" s="16" t="s">
        <v>488</v>
      </c>
      <c r="F151" s="16" t="s">
        <v>4629</v>
      </c>
      <c r="G151" s="17" t="s">
        <v>489</v>
      </c>
      <c r="H151" s="13">
        <v>44682</v>
      </c>
      <c r="I151" s="13"/>
    </row>
    <row r="152" spans="1:9" ht="40.35" customHeight="1" x14ac:dyDescent="0.15">
      <c r="A152" s="15" t="s">
        <v>9</v>
      </c>
      <c r="B152" s="24" t="s">
        <v>5898</v>
      </c>
      <c r="C152" s="14">
        <v>4070506029</v>
      </c>
      <c r="D152" s="16" t="s">
        <v>3721</v>
      </c>
      <c r="E152" s="16" t="s">
        <v>490</v>
      </c>
      <c r="F152" s="16" t="s">
        <v>4630</v>
      </c>
      <c r="G152" s="17" t="s">
        <v>491</v>
      </c>
      <c r="H152" s="13">
        <v>44713</v>
      </c>
      <c r="I152" s="13"/>
    </row>
    <row r="153" spans="1:9" ht="40.35" customHeight="1" x14ac:dyDescent="0.15">
      <c r="A153" s="15" t="s">
        <v>9</v>
      </c>
      <c r="B153" s="24" t="s">
        <v>5898</v>
      </c>
      <c r="C153" s="14">
        <v>4070506094</v>
      </c>
      <c r="D153" s="16" t="s">
        <v>3722</v>
      </c>
      <c r="E153" s="16" t="s">
        <v>492</v>
      </c>
      <c r="F153" s="16" t="s">
        <v>4631</v>
      </c>
      <c r="G153" s="17" t="s">
        <v>493</v>
      </c>
      <c r="H153" s="13">
        <v>45200</v>
      </c>
      <c r="I153" s="13"/>
    </row>
    <row r="154" spans="1:9" ht="40.35" customHeight="1" x14ac:dyDescent="0.15">
      <c r="A154" s="15" t="s">
        <v>9</v>
      </c>
      <c r="B154" s="24" t="s">
        <v>5898</v>
      </c>
      <c r="C154" s="14">
        <v>4070506102</v>
      </c>
      <c r="D154" s="16" t="s">
        <v>494</v>
      </c>
      <c r="E154" s="16" t="s">
        <v>494</v>
      </c>
      <c r="F154" s="16" t="s">
        <v>4632</v>
      </c>
      <c r="G154" s="17" t="s">
        <v>495</v>
      </c>
      <c r="H154" s="13">
        <v>45292</v>
      </c>
      <c r="I154" s="13"/>
    </row>
    <row r="155" spans="1:9" ht="40.35" customHeight="1" x14ac:dyDescent="0.15">
      <c r="A155" s="15" t="s">
        <v>9</v>
      </c>
      <c r="B155" s="24" t="s">
        <v>5898</v>
      </c>
      <c r="C155" s="14">
        <v>4070506110</v>
      </c>
      <c r="D155" s="16" t="s">
        <v>3723</v>
      </c>
      <c r="E155" s="16" t="s">
        <v>496</v>
      </c>
      <c r="F155" s="16" t="s">
        <v>4633</v>
      </c>
      <c r="G155" s="17" t="s">
        <v>497</v>
      </c>
      <c r="H155" s="13">
        <v>45352</v>
      </c>
      <c r="I155" s="13"/>
    </row>
    <row r="156" spans="1:9" ht="40.35" customHeight="1" x14ac:dyDescent="0.15">
      <c r="A156" s="15" t="s">
        <v>9</v>
      </c>
      <c r="B156" s="24" t="s">
        <v>5898</v>
      </c>
      <c r="C156" s="14">
        <v>4070506128</v>
      </c>
      <c r="D156" s="16" t="s">
        <v>3724</v>
      </c>
      <c r="E156" s="16" t="s">
        <v>498</v>
      </c>
      <c r="F156" s="16" t="s">
        <v>4634</v>
      </c>
      <c r="G156" s="17" t="s">
        <v>499</v>
      </c>
      <c r="H156" s="13">
        <v>45383</v>
      </c>
      <c r="I156" s="13"/>
    </row>
    <row r="157" spans="1:9" ht="40.35" customHeight="1" x14ac:dyDescent="0.15">
      <c r="A157" s="15" t="s">
        <v>9</v>
      </c>
      <c r="B157" s="24" t="s">
        <v>5898</v>
      </c>
      <c r="C157" s="14">
        <v>4070702172</v>
      </c>
      <c r="D157" s="16" t="s">
        <v>3763</v>
      </c>
      <c r="E157" s="16" t="s">
        <v>616</v>
      </c>
      <c r="F157" s="16" t="s">
        <v>4681</v>
      </c>
      <c r="G157" s="17" t="s">
        <v>617</v>
      </c>
      <c r="H157" s="13">
        <v>37987</v>
      </c>
      <c r="I157" s="13"/>
    </row>
    <row r="158" spans="1:9" ht="40.35" customHeight="1" x14ac:dyDescent="0.15">
      <c r="A158" s="15" t="s">
        <v>9</v>
      </c>
      <c r="B158" s="24" t="s">
        <v>5896</v>
      </c>
      <c r="C158" s="14">
        <v>4016519490</v>
      </c>
      <c r="D158" s="16" t="s">
        <v>3546</v>
      </c>
      <c r="E158" s="16" t="s">
        <v>10</v>
      </c>
      <c r="F158" s="16" t="s">
        <v>4431</v>
      </c>
      <c r="G158" s="17" t="s">
        <v>11</v>
      </c>
      <c r="H158" s="13">
        <v>38047</v>
      </c>
      <c r="I158" s="13"/>
    </row>
    <row r="159" spans="1:9" ht="40.35" customHeight="1" x14ac:dyDescent="0.15">
      <c r="A159" s="15" t="s">
        <v>9</v>
      </c>
      <c r="B159" s="24" t="s">
        <v>5896</v>
      </c>
      <c r="C159" s="14">
        <v>4056580071</v>
      </c>
      <c r="D159" s="16" t="s">
        <v>3548</v>
      </c>
      <c r="E159" s="16" t="s">
        <v>24</v>
      </c>
      <c r="F159" s="16" t="s">
        <v>4434</v>
      </c>
      <c r="G159" s="17" t="s">
        <v>25</v>
      </c>
      <c r="H159" s="13">
        <v>38169</v>
      </c>
      <c r="I159" s="13"/>
    </row>
    <row r="160" spans="1:9" ht="40.35" customHeight="1" x14ac:dyDescent="0.15">
      <c r="A160" s="15" t="s">
        <v>9</v>
      </c>
      <c r="B160" s="24" t="s">
        <v>5896</v>
      </c>
      <c r="C160" s="14">
        <v>4070200029</v>
      </c>
      <c r="D160" s="16" t="s">
        <v>3578</v>
      </c>
      <c r="E160" s="16" t="s">
        <v>103</v>
      </c>
      <c r="F160" s="16" t="s">
        <v>4465</v>
      </c>
      <c r="G160" s="17" t="s">
        <v>104</v>
      </c>
      <c r="H160" s="13">
        <v>36434</v>
      </c>
      <c r="I160" s="13"/>
    </row>
    <row r="161" spans="1:9" ht="40.35" customHeight="1" x14ac:dyDescent="0.15">
      <c r="A161" s="15" t="s">
        <v>9</v>
      </c>
      <c r="B161" s="24" t="s">
        <v>5896</v>
      </c>
      <c r="C161" s="14">
        <v>4070200037</v>
      </c>
      <c r="D161" s="16" t="s">
        <v>3579</v>
      </c>
      <c r="E161" s="16" t="s">
        <v>105</v>
      </c>
      <c r="F161" s="16" t="s">
        <v>4466</v>
      </c>
      <c r="G161" s="17" t="s">
        <v>106</v>
      </c>
      <c r="H161" s="13">
        <v>36434</v>
      </c>
      <c r="I161" s="13"/>
    </row>
    <row r="162" spans="1:9" ht="40.35" customHeight="1" x14ac:dyDescent="0.15">
      <c r="A162" s="15" t="s">
        <v>9</v>
      </c>
      <c r="B162" s="24" t="s">
        <v>5896</v>
      </c>
      <c r="C162" s="14">
        <v>4070200052</v>
      </c>
      <c r="D162" s="16" t="s">
        <v>3580</v>
      </c>
      <c r="E162" s="16" t="s">
        <v>108</v>
      </c>
      <c r="F162" s="16" t="s">
        <v>4467</v>
      </c>
      <c r="G162" s="17" t="s">
        <v>109</v>
      </c>
      <c r="H162" s="13">
        <v>36434</v>
      </c>
      <c r="I162" s="13"/>
    </row>
    <row r="163" spans="1:9" ht="40.35" customHeight="1" x14ac:dyDescent="0.15">
      <c r="A163" s="15" t="s">
        <v>9</v>
      </c>
      <c r="B163" s="24" t="s">
        <v>5896</v>
      </c>
      <c r="C163" s="14">
        <v>4070200110</v>
      </c>
      <c r="D163" s="16" t="s">
        <v>3581</v>
      </c>
      <c r="E163" s="16" t="s">
        <v>112</v>
      </c>
      <c r="F163" s="16" t="s">
        <v>4468</v>
      </c>
      <c r="G163" s="17" t="s">
        <v>113</v>
      </c>
      <c r="H163" s="13">
        <v>36495</v>
      </c>
      <c r="I163" s="13"/>
    </row>
    <row r="164" spans="1:9" ht="40.35" customHeight="1" x14ac:dyDescent="0.15">
      <c r="A164" s="15" t="s">
        <v>9</v>
      </c>
      <c r="B164" s="24" t="s">
        <v>5896</v>
      </c>
      <c r="C164" s="14">
        <v>4070200243</v>
      </c>
      <c r="D164" s="16" t="s">
        <v>3582</v>
      </c>
      <c r="E164" s="16" t="s">
        <v>115</v>
      </c>
      <c r="F164" s="16" t="s">
        <v>4469</v>
      </c>
      <c r="G164" s="17" t="s">
        <v>116</v>
      </c>
      <c r="H164" s="13">
        <v>36586</v>
      </c>
      <c r="I164" s="13"/>
    </row>
    <row r="165" spans="1:9" ht="40.35" customHeight="1" x14ac:dyDescent="0.15">
      <c r="A165" s="15" t="s">
        <v>9</v>
      </c>
      <c r="B165" s="24" t="s">
        <v>5896</v>
      </c>
      <c r="C165" s="14">
        <v>4070200383</v>
      </c>
      <c r="D165" s="16" t="s">
        <v>3583</v>
      </c>
      <c r="E165" s="16" t="s">
        <v>119</v>
      </c>
      <c r="F165" s="16" t="s">
        <v>4470</v>
      </c>
      <c r="G165" s="17" t="s">
        <v>120</v>
      </c>
      <c r="H165" s="13">
        <v>37043</v>
      </c>
      <c r="I165" s="13"/>
    </row>
    <row r="166" spans="1:9" ht="40.35" customHeight="1" x14ac:dyDescent="0.15">
      <c r="A166" s="15" t="s">
        <v>9</v>
      </c>
      <c r="B166" s="24" t="s">
        <v>5896</v>
      </c>
      <c r="C166" s="14">
        <v>4070200490</v>
      </c>
      <c r="D166" s="16" t="s">
        <v>3584</v>
      </c>
      <c r="E166" s="16" t="s">
        <v>121</v>
      </c>
      <c r="F166" s="16" t="s">
        <v>4471</v>
      </c>
      <c r="G166" s="17" t="s">
        <v>122</v>
      </c>
      <c r="H166" s="13">
        <v>37257</v>
      </c>
      <c r="I166" s="13"/>
    </row>
    <row r="167" spans="1:9" ht="40.35" customHeight="1" x14ac:dyDescent="0.15">
      <c r="A167" s="15" t="s">
        <v>9</v>
      </c>
      <c r="B167" s="24" t="s">
        <v>5896</v>
      </c>
      <c r="C167" s="14">
        <v>4070200508</v>
      </c>
      <c r="D167" s="16" t="s">
        <v>3585</v>
      </c>
      <c r="E167" s="16" t="s">
        <v>123</v>
      </c>
      <c r="F167" s="16" t="s">
        <v>4472</v>
      </c>
      <c r="G167" s="17" t="s">
        <v>124</v>
      </c>
      <c r="H167" s="13">
        <v>37316</v>
      </c>
      <c r="I167" s="13"/>
    </row>
    <row r="168" spans="1:9" ht="40.35" customHeight="1" x14ac:dyDescent="0.15">
      <c r="A168" s="15" t="s">
        <v>9</v>
      </c>
      <c r="B168" s="24" t="s">
        <v>5896</v>
      </c>
      <c r="C168" s="14">
        <v>4070200672</v>
      </c>
      <c r="D168" s="16" t="s">
        <v>3586</v>
      </c>
      <c r="E168" s="16" t="s">
        <v>127</v>
      </c>
      <c r="F168" s="16" t="s">
        <v>4473</v>
      </c>
      <c r="G168" s="17" t="s">
        <v>128</v>
      </c>
      <c r="H168" s="13">
        <v>37742</v>
      </c>
      <c r="I168" s="13"/>
    </row>
    <row r="169" spans="1:9" ht="40.35" customHeight="1" x14ac:dyDescent="0.15">
      <c r="A169" s="15" t="s">
        <v>9</v>
      </c>
      <c r="B169" s="24" t="s">
        <v>5896</v>
      </c>
      <c r="C169" s="14">
        <v>4070200763</v>
      </c>
      <c r="D169" s="16" t="s">
        <v>3571</v>
      </c>
      <c r="E169" s="16" t="s">
        <v>131</v>
      </c>
      <c r="F169" s="16" t="s">
        <v>4474</v>
      </c>
      <c r="G169" s="17" t="s">
        <v>118</v>
      </c>
      <c r="H169" s="13">
        <v>37865</v>
      </c>
      <c r="I169" s="13"/>
    </row>
    <row r="170" spans="1:9" ht="40.35" customHeight="1" x14ac:dyDescent="0.15">
      <c r="A170" s="15" t="s">
        <v>9</v>
      </c>
      <c r="B170" s="24" t="s">
        <v>5896</v>
      </c>
      <c r="C170" s="14">
        <v>4070201217</v>
      </c>
      <c r="D170" s="16" t="s">
        <v>3587</v>
      </c>
      <c r="E170" s="16" t="s">
        <v>111</v>
      </c>
      <c r="F170" s="16" t="s">
        <v>4475</v>
      </c>
      <c r="G170" s="17" t="s">
        <v>134</v>
      </c>
      <c r="H170" s="13">
        <v>39083</v>
      </c>
      <c r="I170" s="13"/>
    </row>
    <row r="171" spans="1:9" ht="40.35" customHeight="1" x14ac:dyDescent="0.15">
      <c r="A171" s="15" t="s">
        <v>9</v>
      </c>
      <c r="B171" s="24" t="s">
        <v>5896</v>
      </c>
      <c r="C171" s="14">
        <v>4070201407</v>
      </c>
      <c r="D171" s="16" t="s">
        <v>3588</v>
      </c>
      <c r="E171" s="16" t="s">
        <v>107</v>
      </c>
      <c r="F171" s="16" t="s">
        <v>4476</v>
      </c>
      <c r="G171" s="17" t="s">
        <v>136</v>
      </c>
      <c r="H171" s="13">
        <v>39539</v>
      </c>
      <c r="I171" s="13"/>
    </row>
    <row r="172" spans="1:9" ht="40.35" customHeight="1" x14ac:dyDescent="0.15">
      <c r="A172" s="15" t="s">
        <v>9</v>
      </c>
      <c r="B172" s="24" t="s">
        <v>5896</v>
      </c>
      <c r="C172" s="14">
        <v>4070201415</v>
      </c>
      <c r="D172" s="16" t="s">
        <v>3589</v>
      </c>
      <c r="E172" s="16" t="s">
        <v>137</v>
      </c>
      <c r="F172" s="16" t="s">
        <v>4477</v>
      </c>
      <c r="G172" s="17" t="s">
        <v>138</v>
      </c>
      <c r="H172" s="13">
        <v>39539</v>
      </c>
      <c r="I172" s="13"/>
    </row>
    <row r="173" spans="1:9" ht="40.35" customHeight="1" x14ac:dyDescent="0.15">
      <c r="A173" s="15" t="s">
        <v>9</v>
      </c>
      <c r="B173" s="24" t="s">
        <v>5896</v>
      </c>
      <c r="C173" s="14">
        <v>4070201431</v>
      </c>
      <c r="D173" s="16" t="s">
        <v>3590</v>
      </c>
      <c r="E173" s="16" t="s">
        <v>139</v>
      </c>
      <c r="F173" s="16" t="s">
        <v>4478</v>
      </c>
      <c r="G173" s="17" t="s">
        <v>140</v>
      </c>
      <c r="H173" s="13">
        <v>39845</v>
      </c>
      <c r="I173" s="13"/>
    </row>
    <row r="174" spans="1:9" ht="40.35" customHeight="1" x14ac:dyDescent="0.15">
      <c r="A174" s="15" t="s">
        <v>9</v>
      </c>
      <c r="B174" s="24" t="s">
        <v>5896</v>
      </c>
      <c r="C174" s="14">
        <v>4070201688</v>
      </c>
      <c r="D174" s="16" t="s">
        <v>3591</v>
      </c>
      <c r="E174" s="16" t="s">
        <v>129</v>
      </c>
      <c r="F174" s="16" t="s">
        <v>4479</v>
      </c>
      <c r="G174" s="17" t="s">
        <v>144</v>
      </c>
      <c r="H174" s="13">
        <v>40725</v>
      </c>
      <c r="I174" s="13"/>
    </row>
    <row r="175" spans="1:9" ht="40.35" customHeight="1" x14ac:dyDescent="0.15">
      <c r="A175" s="15" t="s">
        <v>9</v>
      </c>
      <c r="B175" s="24" t="s">
        <v>5896</v>
      </c>
      <c r="C175" s="14">
        <v>4070201704</v>
      </c>
      <c r="D175" s="16" t="s">
        <v>3592</v>
      </c>
      <c r="E175" s="16" t="s">
        <v>145</v>
      </c>
      <c r="F175" s="16" t="s">
        <v>4480</v>
      </c>
      <c r="G175" s="17" t="s">
        <v>146</v>
      </c>
      <c r="H175" s="13">
        <v>40817</v>
      </c>
      <c r="I175" s="13"/>
    </row>
    <row r="176" spans="1:9" ht="40.35" customHeight="1" x14ac:dyDescent="0.15">
      <c r="A176" s="15" t="s">
        <v>9</v>
      </c>
      <c r="B176" s="24" t="s">
        <v>5896</v>
      </c>
      <c r="C176" s="14">
        <v>4070201829</v>
      </c>
      <c r="D176" s="16" t="s">
        <v>3594</v>
      </c>
      <c r="E176" s="16" t="s">
        <v>149</v>
      </c>
      <c r="F176" s="16" t="s">
        <v>4482</v>
      </c>
      <c r="G176" s="17" t="s">
        <v>150</v>
      </c>
      <c r="H176" s="13">
        <v>41306</v>
      </c>
      <c r="I176" s="13"/>
    </row>
    <row r="177" spans="1:9" ht="40.35" customHeight="1" x14ac:dyDescent="0.15">
      <c r="A177" s="15" t="s">
        <v>9</v>
      </c>
      <c r="B177" s="24" t="s">
        <v>5896</v>
      </c>
      <c r="C177" s="14">
        <v>4070201944</v>
      </c>
      <c r="D177" s="16" t="s">
        <v>3595</v>
      </c>
      <c r="E177" s="16" t="s">
        <v>151</v>
      </c>
      <c r="F177" s="16" t="s">
        <v>4483</v>
      </c>
      <c r="G177" s="17" t="s">
        <v>152</v>
      </c>
      <c r="H177" s="13">
        <v>41487</v>
      </c>
      <c r="I177" s="13"/>
    </row>
    <row r="178" spans="1:9" ht="40.35" customHeight="1" x14ac:dyDescent="0.15">
      <c r="A178" s="15" t="s">
        <v>9</v>
      </c>
      <c r="B178" s="24" t="s">
        <v>5896</v>
      </c>
      <c r="C178" s="14">
        <v>4070201985</v>
      </c>
      <c r="D178" s="16" t="s">
        <v>2672</v>
      </c>
      <c r="E178" s="16" t="s">
        <v>153</v>
      </c>
      <c r="F178" s="16" t="s">
        <v>4484</v>
      </c>
      <c r="G178" s="17" t="s">
        <v>154</v>
      </c>
      <c r="H178" s="13">
        <v>41730</v>
      </c>
      <c r="I178" s="13"/>
    </row>
    <row r="179" spans="1:9" ht="40.35" customHeight="1" x14ac:dyDescent="0.15">
      <c r="A179" s="15" t="s">
        <v>9</v>
      </c>
      <c r="B179" s="24" t="s">
        <v>5896</v>
      </c>
      <c r="C179" s="14">
        <v>4070202025</v>
      </c>
      <c r="D179" s="16" t="s">
        <v>3596</v>
      </c>
      <c r="E179" s="16" t="s">
        <v>155</v>
      </c>
      <c r="F179" s="16" t="s">
        <v>4485</v>
      </c>
      <c r="G179" s="17" t="s">
        <v>156</v>
      </c>
      <c r="H179" s="13">
        <v>41791</v>
      </c>
      <c r="I179" s="13"/>
    </row>
    <row r="180" spans="1:9" ht="40.35" customHeight="1" x14ac:dyDescent="0.15">
      <c r="A180" s="15" t="s">
        <v>9</v>
      </c>
      <c r="B180" s="24" t="s">
        <v>5896</v>
      </c>
      <c r="C180" s="14">
        <v>4070202041</v>
      </c>
      <c r="D180" s="16" t="s">
        <v>2393</v>
      </c>
      <c r="E180" s="16" t="s">
        <v>157</v>
      </c>
      <c r="F180" s="16" t="s">
        <v>4486</v>
      </c>
      <c r="G180" s="17" t="s">
        <v>158</v>
      </c>
      <c r="H180" s="13">
        <v>42064</v>
      </c>
      <c r="I180" s="13"/>
    </row>
    <row r="181" spans="1:9" ht="40.35" customHeight="1" x14ac:dyDescent="0.15">
      <c r="A181" s="15" t="s">
        <v>9</v>
      </c>
      <c r="B181" s="24" t="s">
        <v>5896</v>
      </c>
      <c r="C181" s="14">
        <v>4070202074</v>
      </c>
      <c r="D181" s="16" t="s">
        <v>3597</v>
      </c>
      <c r="E181" s="16" t="s">
        <v>159</v>
      </c>
      <c r="F181" s="16" t="s">
        <v>4487</v>
      </c>
      <c r="G181" s="17" t="s">
        <v>160</v>
      </c>
      <c r="H181" s="13">
        <v>42095</v>
      </c>
      <c r="I181" s="13"/>
    </row>
    <row r="182" spans="1:9" ht="40.35" customHeight="1" x14ac:dyDescent="0.15">
      <c r="A182" s="15" t="s">
        <v>9</v>
      </c>
      <c r="B182" s="24" t="s">
        <v>5896</v>
      </c>
      <c r="C182" s="14">
        <v>4070202132</v>
      </c>
      <c r="D182" s="16" t="s">
        <v>3598</v>
      </c>
      <c r="E182" s="16" t="s">
        <v>161</v>
      </c>
      <c r="F182" s="16" t="s">
        <v>4488</v>
      </c>
      <c r="G182" s="17" t="s">
        <v>162</v>
      </c>
      <c r="H182" s="13">
        <v>42856</v>
      </c>
      <c r="I182" s="13"/>
    </row>
    <row r="183" spans="1:9" ht="40.35" customHeight="1" x14ac:dyDescent="0.15">
      <c r="A183" s="15" t="s">
        <v>9</v>
      </c>
      <c r="B183" s="24" t="s">
        <v>5896</v>
      </c>
      <c r="C183" s="14">
        <v>4070202223</v>
      </c>
      <c r="D183" s="16" t="s">
        <v>3599</v>
      </c>
      <c r="E183" s="16" t="s">
        <v>142</v>
      </c>
      <c r="F183" s="16" t="s">
        <v>4489</v>
      </c>
      <c r="G183" s="17" t="s">
        <v>143</v>
      </c>
      <c r="H183" s="13">
        <v>43405</v>
      </c>
      <c r="I183" s="13"/>
    </row>
    <row r="184" spans="1:9" ht="40.35" customHeight="1" x14ac:dyDescent="0.15">
      <c r="A184" s="15" t="s">
        <v>9</v>
      </c>
      <c r="B184" s="24" t="s">
        <v>5896</v>
      </c>
      <c r="C184" s="14">
        <v>4070202256</v>
      </c>
      <c r="D184" s="16" t="s">
        <v>3600</v>
      </c>
      <c r="E184" s="16" t="s">
        <v>164</v>
      </c>
      <c r="F184" s="16" t="s">
        <v>4490</v>
      </c>
      <c r="G184" s="17" t="s">
        <v>165</v>
      </c>
      <c r="H184" s="13">
        <v>43556</v>
      </c>
      <c r="I184" s="13"/>
    </row>
    <row r="185" spans="1:9" ht="40.35" customHeight="1" x14ac:dyDescent="0.15">
      <c r="A185" s="15" t="s">
        <v>9</v>
      </c>
      <c r="B185" s="24" t="s">
        <v>5896</v>
      </c>
      <c r="C185" s="14">
        <v>4070202264</v>
      </c>
      <c r="D185" s="16" t="s">
        <v>3601</v>
      </c>
      <c r="E185" s="16" t="s">
        <v>166</v>
      </c>
      <c r="F185" s="16" t="s">
        <v>4491</v>
      </c>
      <c r="G185" s="17" t="s">
        <v>167</v>
      </c>
      <c r="H185" s="13">
        <v>43556</v>
      </c>
      <c r="I185" s="13"/>
    </row>
    <row r="186" spans="1:9" ht="40.35" customHeight="1" x14ac:dyDescent="0.15">
      <c r="A186" s="15" t="s">
        <v>9</v>
      </c>
      <c r="B186" s="24" t="s">
        <v>5896</v>
      </c>
      <c r="C186" s="14">
        <v>4070202280</v>
      </c>
      <c r="D186" s="16" t="s">
        <v>3602</v>
      </c>
      <c r="E186" s="16" t="s">
        <v>168</v>
      </c>
      <c r="F186" s="16" t="s">
        <v>4492</v>
      </c>
      <c r="G186" s="17" t="s">
        <v>169</v>
      </c>
      <c r="H186" s="13">
        <v>43891</v>
      </c>
      <c r="I186" s="13"/>
    </row>
    <row r="187" spans="1:9" ht="40.35" customHeight="1" x14ac:dyDescent="0.15">
      <c r="A187" s="15" t="s">
        <v>9</v>
      </c>
      <c r="B187" s="24" t="s">
        <v>5896</v>
      </c>
      <c r="C187" s="14">
        <v>4070202298</v>
      </c>
      <c r="D187" s="16" t="s">
        <v>3603</v>
      </c>
      <c r="E187" s="16" t="s">
        <v>170</v>
      </c>
      <c r="F187" s="16" t="s">
        <v>4493</v>
      </c>
      <c r="G187" s="17" t="s">
        <v>171</v>
      </c>
      <c r="H187" s="13">
        <v>43922</v>
      </c>
      <c r="I187" s="13"/>
    </row>
    <row r="188" spans="1:9" ht="40.35" customHeight="1" x14ac:dyDescent="0.15">
      <c r="A188" s="15" t="s">
        <v>9</v>
      </c>
      <c r="B188" s="24" t="s">
        <v>5896</v>
      </c>
      <c r="C188" s="14">
        <v>4070202322</v>
      </c>
      <c r="D188" s="16" t="s">
        <v>3604</v>
      </c>
      <c r="E188" s="16" t="s">
        <v>172</v>
      </c>
      <c r="F188" s="16" t="s">
        <v>4494</v>
      </c>
      <c r="G188" s="17" t="s">
        <v>173</v>
      </c>
      <c r="H188" s="13">
        <v>44105</v>
      </c>
      <c r="I188" s="13"/>
    </row>
    <row r="189" spans="1:9" ht="40.35" customHeight="1" x14ac:dyDescent="0.15">
      <c r="A189" s="15" t="s">
        <v>9</v>
      </c>
      <c r="B189" s="24" t="s">
        <v>5896</v>
      </c>
      <c r="C189" s="14">
        <v>4070202363</v>
      </c>
      <c r="D189" s="16" t="s">
        <v>3605</v>
      </c>
      <c r="E189" s="16" t="s">
        <v>174</v>
      </c>
      <c r="F189" s="16" t="s">
        <v>4495</v>
      </c>
      <c r="G189" s="17" t="s">
        <v>175</v>
      </c>
      <c r="H189" s="13">
        <v>44958</v>
      </c>
      <c r="I189" s="13"/>
    </row>
    <row r="190" spans="1:9" ht="40.35" customHeight="1" x14ac:dyDescent="0.15">
      <c r="A190" s="15" t="s">
        <v>9</v>
      </c>
      <c r="B190" s="24" t="s">
        <v>5896</v>
      </c>
      <c r="C190" s="14">
        <v>4070500394</v>
      </c>
      <c r="D190" s="16" t="s">
        <v>3676</v>
      </c>
      <c r="E190" s="16" t="s">
        <v>362</v>
      </c>
      <c r="F190" s="16" t="s">
        <v>4576</v>
      </c>
      <c r="G190" s="17" t="s">
        <v>363</v>
      </c>
      <c r="H190" s="13">
        <v>36526</v>
      </c>
      <c r="I190" s="13"/>
    </row>
    <row r="191" spans="1:9" ht="40.35" customHeight="1" x14ac:dyDescent="0.15">
      <c r="A191" s="15" t="s">
        <v>9</v>
      </c>
      <c r="B191" s="24" t="s">
        <v>5896</v>
      </c>
      <c r="C191" s="14">
        <v>4070600038</v>
      </c>
      <c r="D191" s="16" t="s">
        <v>3725</v>
      </c>
      <c r="E191" s="16" t="s">
        <v>502</v>
      </c>
      <c r="F191" s="16" t="s">
        <v>4636</v>
      </c>
      <c r="G191" s="17" t="s">
        <v>503</v>
      </c>
      <c r="H191" s="13">
        <v>36404</v>
      </c>
      <c r="I191" s="13"/>
    </row>
    <row r="192" spans="1:9" ht="40.35" customHeight="1" x14ac:dyDescent="0.15">
      <c r="A192" s="15" t="s">
        <v>9</v>
      </c>
      <c r="B192" s="24" t="s">
        <v>5896</v>
      </c>
      <c r="C192" s="14">
        <v>4070704061</v>
      </c>
      <c r="D192" s="16" t="s">
        <v>3777</v>
      </c>
      <c r="E192" s="16" t="s">
        <v>651</v>
      </c>
      <c r="F192" s="16" t="s">
        <v>4697</v>
      </c>
      <c r="G192" s="17" t="s">
        <v>652</v>
      </c>
      <c r="H192" s="13">
        <v>39234</v>
      </c>
      <c r="I192" s="13"/>
    </row>
    <row r="193" spans="1:9" ht="40.35" customHeight="1" x14ac:dyDescent="0.15">
      <c r="A193" s="15" t="s">
        <v>9</v>
      </c>
      <c r="B193" s="24" t="s">
        <v>5896</v>
      </c>
      <c r="C193" s="14">
        <v>4070704913</v>
      </c>
      <c r="D193" s="16" t="s">
        <v>3789</v>
      </c>
      <c r="E193" s="16" t="s">
        <v>679</v>
      </c>
      <c r="F193" s="16" t="s">
        <v>4711</v>
      </c>
      <c r="G193" s="17" t="s">
        <v>680</v>
      </c>
      <c r="H193" s="13">
        <v>40634</v>
      </c>
      <c r="I193" s="13"/>
    </row>
    <row r="194" spans="1:9" ht="40.35" customHeight="1" x14ac:dyDescent="0.15">
      <c r="A194" s="15" t="s">
        <v>9</v>
      </c>
      <c r="B194" s="24" t="s">
        <v>5896</v>
      </c>
      <c r="C194" s="14">
        <v>4070707700</v>
      </c>
      <c r="D194" s="16" t="s">
        <v>3816</v>
      </c>
      <c r="E194" s="16" t="s">
        <v>741</v>
      </c>
      <c r="F194" s="16" t="s">
        <v>4740</v>
      </c>
      <c r="G194" s="17" t="s">
        <v>742</v>
      </c>
      <c r="H194" s="13">
        <v>43983</v>
      </c>
      <c r="I194" s="13"/>
    </row>
    <row r="195" spans="1:9" ht="40.35" customHeight="1" x14ac:dyDescent="0.15">
      <c r="A195" s="15" t="s">
        <v>9</v>
      </c>
      <c r="B195" s="24" t="s">
        <v>5897</v>
      </c>
      <c r="C195" s="14">
        <v>4016616783</v>
      </c>
      <c r="D195" s="16" t="s">
        <v>3547</v>
      </c>
      <c r="E195" s="16" t="s">
        <v>13</v>
      </c>
      <c r="F195" s="16" t="s">
        <v>4432</v>
      </c>
      <c r="G195" s="17" t="s">
        <v>14</v>
      </c>
      <c r="H195" s="13">
        <v>36586</v>
      </c>
      <c r="I195" s="13"/>
    </row>
    <row r="196" spans="1:9" ht="40.35" customHeight="1" x14ac:dyDescent="0.15">
      <c r="A196" s="15" t="s">
        <v>9</v>
      </c>
      <c r="B196" s="24" t="s">
        <v>5897</v>
      </c>
      <c r="C196" s="14">
        <v>4070600012</v>
      </c>
      <c r="D196" s="16" t="s">
        <v>3646</v>
      </c>
      <c r="E196" s="16" t="s">
        <v>500</v>
      </c>
      <c r="F196" s="16" t="s">
        <v>4635</v>
      </c>
      <c r="G196" s="17" t="s">
        <v>501</v>
      </c>
      <c r="H196" s="13">
        <v>36381</v>
      </c>
      <c r="I196" s="13"/>
    </row>
    <row r="197" spans="1:9" ht="40.35" customHeight="1" x14ac:dyDescent="0.15">
      <c r="A197" s="15" t="s">
        <v>9</v>
      </c>
      <c r="B197" s="24" t="s">
        <v>5897</v>
      </c>
      <c r="C197" s="14">
        <v>4070600103</v>
      </c>
      <c r="D197" s="16" t="s">
        <v>3726</v>
      </c>
      <c r="E197" s="16" t="s">
        <v>504</v>
      </c>
      <c r="F197" s="16" t="s">
        <v>4637</v>
      </c>
      <c r="G197" s="17" t="s">
        <v>505</v>
      </c>
      <c r="H197" s="13">
        <v>36404</v>
      </c>
      <c r="I197" s="13"/>
    </row>
    <row r="198" spans="1:9" ht="40.35" customHeight="1" x14ac:dyDescent="0.15">
      <c r="A198" s="15" t="s">
        <v>9</v>
      </c>
      <c r="B198" s="24" t="s">
        <v>5897</v>
      </c>
      <c r="C198" s="14">
        <v>4070600129</v>
      </c>
      <c r="D198" s="16" t="s">
        <v>3727</v>
      </c>
      <c r="E198" s="16" t="s">
        <v>506</v>
      </c>
      <c r="F198" s="16" t="s">
        <v>4638</v>
      </c>
      <c r="G198" s="17" t="s">
        <v>507</v>
      </c>
      <c r="H198" s="13">
        <v>36434</v>
      </c>
      <c r="I198" s="13"/>
    </row>
    <row r="199" spans="1:9" ht="40.35" customHeight="1" x14ac:dyDescent="0.15">
      <c r="A199" s="15" t="s">
        <v>9</v>
      </c>
      <c r="B199" s="24" t="s">
        <v>5897</v>
      </c>
      <c r="C199" s="14">
        <v>4070600194</v>
      </c>
      <c r="D199" s="16" t="s">
        <v>3728</v>
      </c>
      <c r="E199" s="16" t="s">
        <v>510</v>
      </c>
      <c r="F199" s="16" t="s">
        <v>4640</v>
      </c>
      <c r="G199" s="17" t="s">
        <v>511</v>
      </c>
      <c r="H199" s="13">
        <v>36404</v>
      </c>
      <c r="I199" s="13"/>
    </row>
    <row r="200" spans="1:9" ht="40.35" customHeight="1" x14ac:dyDescent="0.15">
      <c r="A200" s="15" t="s">
        <v>9</v>
      </c>
      <c r="B200" s="24" t="s">
        <v>5897</v>
      </c>
      <c r="C200" s="14">
        <v>4070600228</v>
      </c>
      <c r="D200" s="16" t="s">
        <v>3729</v>
      </c>
      <c r="E200" s="16" t="s">
        <v>514</v>
      </c>
      <c r="F200" s="16" t="s">
        <v>4641</v>
      </c>
      <c r="G200" s="17" t="s">
        <v>515</v>
      </c>
      <c r="H200" s="13">
        <v>36465</v>
      </c>
      <c r="I200" s="13"/>
    </row>
    <row r="201" spans="1:9" ht="40.35" customHeight="1" x14ac:dyDescent="0.15">
      <c r="A201" s="15" t="s">
        <v>9</v>
      </c>
      <c r="B201" s="24" t="s">
        <v>5897</v>
      </c>
      <c r="C201" s="14">
        <v>4070600459</v>
      </c>
      <c r="D201" s="16" t="s">
        <v>519</v>
      </c>
      <c r="E201" s="16" t="s">
        <v>519</v>
      </c>
      <c r="F201" s="16" t="s">
        <v>4642</v>
      </c>
      <c r="G201" s="17" t="s">
        <v>520</v>
      </c>
      <c r="H201" s="13">
        <v>37135</v>
      </c>
      <c r="I201" s="13"/>
    </row>
    <row r="202" spans="1:9" ht="40.35" customHeight="1" x14ac:dyDescent="0.15">
      <c r="A202" s="15" t="s">
        <v>9</v>
      </c>
      <c r="B202" s="24" t="s">
        <v>5897</v>
      </c>
      <c r="C202" s="14">
        <v>4070600590</v>
      </c>
      <c r="D202" s="16" t="s">
        <v>3730</v>
      </c>
      <c r="E202" s="16" t="s">
        <v>521</v>
      </c>
      <c r="F202" s="16" t="s">
        <v>4643</v>
      </c>
      <c r="G202" s="17" t="s">
        <v>522</v>
      </c>
      <c r="H202" s="13">
        <v>37742</v>
      </c>
      <c r="I202" s="13"/>
    </row>
    <row r="203" spans="1:9" ht="40.35" customHeight="1" x14ac:dyDescent="0.15">
      <c r="A203" s="15" t="s">
        <v>9</v>
      </c>
      <c r="B203" s="24" t="s">
        <v>5897</v>
      </c>
      <c r="C203" s="14">
        <v>4070600699</v>
      </c>
      <c r="D203" s="16" t="s">
        <v>3634</v>
      </c>
      <c r="E203" s="16" t="s">
        <v>523</v>
      </c>
      <c r="F203" s="16" t="s">
        <v>4644</v>
      </c>
      <c r="G203" s="17" t="s">
        <v>524</v>
      </c>
      <c r="H203" s="13">
        <v>37956</v>
      </c>
      <c r="I203" s="13"/>
    </row>
    <row r="204" spans="1:9" ht="40.35" customHeight="1" x14ac:dyDescent="0.15">
      <c r="A204" s="15" t="s">
        <v>9</v>
      </c>
      <c r="B204" s="24" t="s">
        <v>5897</v>
      </c>
      <c r="C204" s="14">
        <v>4070600772</v>
      </c>
      <c r="D204" s="16" t="s">
        <v>3731</v>
      </c>
      <c r="E204" s="16" t="s">
        <v>525</v>
      </c>
      <c r="F204" s="16" t="s">
        <v>4645</v>
      </c>
      <c r="G204" s="17" t="s">
        <v>526</v>
      </c>
      <c r="H204" s="13">
        <v>38108</v>
      </c>
      <c r="I204" s="13"/>
    </row>
    <row r="205" spans="1:9" ht="40.35" customHeight="1" x14ac:dyDescent="0.15">
      <c r="A205" s="15" t="s">
        <v>9</v>
      </c>
      <c r="B205" s="24" t="s">
        <v>5897</v>
      </c>
      <c r="C205" s="14">
        <v>4070601150</v>
      </c>
      <c r="D205" s="16" t="s">
        <v>3639</v>
      </c>
      <c r="E205" s="16" t="s">
        <v>530</v>
      </c>
      <c r="F205" s="16" t="s">
        <v>4646</v>
      </c>
      <c r="G205" s="17" t="s">
        <v>531</v>
      </c>
      <c r="H205" s="13">
        <v>39417</v>
      </c>
      <c r="I205" s="13"/>
    </row>
    <row r="206" spans="1:9" ht="40.35" customHeight="1" x14ac:dyDescent="0.15">
      <c r="A206" s="15" t="s">
        <v>9</v>
      </c>
      <c r="B206" s="24" t="s">
        <v>5897</v>
      </c>
      <c r="C206" s="14">
        <v>4070601200</v>
      </c>
      <c r="D206" s="16" t="s">
        <v>3732</v>
      </c>
      <c r="E206" s="16" t="s">
        <v>532</v>
      </c>
      <c r="F206" s="16" t="s">
        <v>4647</v>
      </c>
      <c r="G206" s="17" t="s">
        <v>533</v>
      </c>
      <c r="H206" s="13">
        <v>39600</v>
      </c>
      <c r="I206" s="13"/>
    </row>
    <row r="207" spans="1:9" ht="40.35" customHeight="1" x14ac:dyDescent="0.15">
      <c r="A207" s="15" t="s">
        <v>9</v>
      </c>
      <c r="B207" s="24" t="s">
        <v>5897</v>
      </c>
      <c r="C207" s="14">
        <v>4070601234</v>
      </c>
      <c r="D207" s="16" t="s">
        <v>3733</v>
      </c>
      <c r="E207" s="16" t="s">
        <v>534</v>
      </c>
      <c r="F207" s="16" t="s">
        <v>4648</v>
      </c>
      <c r="G207" s="17" t="s">
        <v>535</v>
      </c>
      <c r="H207" s="13">
        <v>39995</v>
      </c>
      <c r="I207" s="13"/>
    </row>
    <row r="208" spans="1:9" ht="40.35" customHeight="1" x14ac:dyDescent="0.15">
      <c r="A208" s="15" t="s">
        <v>9</v>
      </c>
      <c r="B208" s="24" t="s">
        <v>5897</v>
      </c>
      <c r="C208" s="14">
        <v>4070601259</v>
      </c>
      <c r="D208" s="16" t="s">
        <v>2672</v>
      </c>
      <c r="E208" s="16" t="s">
        <v>536</v>
      </c>
      <c r="F208" s="16" t="s">
        <v>4649</v>
      </c>
      <c r="G208" s="17" t="s">
        <v>537</v>
      </c>
      <c r="H208" s="13">
        <v>40087</v>
      </c>
      <c r="I208" s="13"/>
    </row>
    <row r="209" spans="1:9" ht="40.35" customHeight="1" x14ac:dyDescent="0.15">
      <c r="A209" s="15" t="s">
        <v>9</v>
      </c>
      <c r="B209" s="24" t="s">
        <v>5897</v>
      </c>
      <c r="C209" s="14">
        <v>4070601366</v>
      </c>
      <c r="D209" s="16" t="s">
        <v>3734</v>
      </c>
      <c r="E209" s="16" t="s">
        <v>538</v>
      </c>
      <c r="F209" s="16" t="s">
        <v>4650</v>
      </c>
      <c r="G209" s="17" t="s">
        <v>539</v>
      </c>
      <c r="H209" s="13">
        <v>40575</v>
      </c>
      <c r="I209" s="13"/>
    </row>
    <row r="210" spans="1:9" ht="40.35" customHeight="1" x14ac:dyDescent="0.15">
      <c r="A210" s="15" t="s">
        <v>9</v>
      </c>
      <c r="B210" s="24" t="s">
        <v>5897</v>
      </c>
      <c r="C210" s="14">
        <v>4070601374</v>
      </c>
      <c r="D210" s="16" t="s">
        <v>3735</v>
      </c>
      <c r="E210" s="16" t="s">
        <v>540</v>
      </c>
      <c r="F210" s="16" t="s">
        <v>4651</v>
      </c>
      <c r="G210" s="17" t="s">
        <v>541</v>
      </c>
      <c r="H210" s="13">
        <v>40603</v>
      </c>
      <c r="I210" s="13"/>
    </row>
    <row r="211" spans="1:9" ht="40.35" customHeight="1" x14ac:dyDescent="0.15">
      <c r="A211" s="15" t="s">
        <v>9</v>
      </c>
      <c r="B211" s="24" t="s">
        <v>5897</v>
      </c>
      <c r="C211" s="14">
        <v>4070601648</v>
      </c>
      <c r="D211" s="16" t="s">
        <v>3736</v>
      </c>
      <c r="E211" s="16" t="s">
        <v>546</v>
      </c>
      <c r="F211" s="16" t="s">
        <v>4652</v>
      </c>
      <c r="G211" s="17" t="s">
        <v>547</v>
      </c>
      <c r="H211" s="13">
        <v>41671</v>
      </c>
      <c r="I211" s="13"/>
    </row>
    <row r="212" spans="1:9" ht="40.35" customHeight="1" x14ac:dyDescent="0.15">
      <c r="A212" s="15" t="s">
        <v>9</v>
      </c>
      <c r="B212" s="24" t="s">
        <v>5897</v>
      </c>
      <c r="C212" s="14">
        <v>4070601721</v>
      </c>
      <c r="D212" s="16" t="s">
        <v>3737</v>
      </c>
      <c r="E212" s="16" t="s">
        <v>544</v>
      </c>
      <c r="F212" s="16" t="s">
        <v>4653</v>
      </c>
      <c r="G212" s="17" t="s">
        <v>545</v>
      </c>
      <c r="H212" s="13">
        <v>42036</v>
      </c>
      <c r="I212" s="13"/>
    </row>
    <row r="213" spans="1:9" ht="40.35" customHeight="1" x14ac:dyDescent="0.15">
      <c r="A213" s="15" t="s">
        <v>9</v>
      </c>
      <c r="B213" s="24" t="s">
        <v>5897</v>
      </c>
      <c r="C213" s="14">
        <v>4070601838</v>
      </c>
      <c r="D213" s="16" t="s">
        <v>3738</v>
      </c>
      <c r="E213" s="16" t="s">
        <v>548</v>
      </c>
      <c r="F213" s="16" t="s">
        <v>4654</v>
      </c>
      <c r="G213" s="17" t="s">
        <v>549</v>
      </c>
      <c r="H213" s="13">
        <v>42186</v>
      </c>
      <c r="I213" s="13"/>
    </row>
    <row r="214" spans="1:9" ht="40.35" customHeight="1" x14ac:dyDescent="0.15">
      <c r="A214" s="15" t="s">
        <v>9</v>
      </c>
      <c r="B214" s="24" t="s">
        <v>5897</v>
      </c>
      <c r="C214" s="14">
        <v>4070601853</v>
      </c>
      <c r="D214" s="16" t="s">
        <v>3739</v>
      </c>
      <c r="E214" s="16" t="s">
        <v>550</v>
      </c>
      <c r="F214" s="16" t="s">
        <v>4655</v>
      </c>
      <c r="G214" s="17" t="s">
        <v>551</v>
      </c>
      <c r="H214" s="13">
        <v>42278</v>
      </c>
      <c r="I214" s="13"/>
    </row>
    <row r="215" spans="1:9" ht="40.35" customHeight="1" x14ac:dyDescent="0.15">
      <c r="A215" s="15" t="s">
        <v>9</v>
      </c>
      <c r="B215" s="24" t="s">
        <v>5897</v>
      </c>
      <c r="C215" s="14">
        <v>4070602042</v>
      </c>
      <c r="D215" s="16" t="s">
        <v>3740</v>
      </c>
      <c r="E215" s="16" t="s">
        <v>552</v>
      </c>
      <c r="F215" s="16" t="s">
        <v>4656</v>
      </c>
      <c r="G215" s="17" t="s">
        <v>553</v>
      </c>
      <c r="H215" s="13">
        <v>42887</v>
      </c>
      <c r="I215" s="13"/>
    </row>
    <row r="216" spans="1:9" ht="40.35" customHeight="1" x14ac:dyDescent="0.15">
      <c r="A216" s="15" t="s">
        <v>9</v>
      </c>
      <c r="B216" s="24" t="s">
        <v>5897</v>
      </c>
      <c r="C216" s="14">
        <v>4070602091</v>
      </c>
      <c r="D216" s="16" t="s">
        <v>3741</v>
      </c>
      <c r="E216" s="16" t="s">
        <v>554</v>
      </c>
      <c r="F216" s="16" t="s">
        <v>4657</v>
      </c>
      <c r="G216" s="17" t="s">
        <v>555</v>
      </c>
      <c r="H216" s="13">
        <v>43862</v>
      </c>
      <c r="I216" s="13"/>
    </row>
    <row r="217" spans="1:9" ht="40.35" customHeight="1" x14ac:dyDescent="0.15">
      <c r="A217" s="15" t="s">
        <v>9</v>
      </c>
      <c r="B217" s="24" t="s">
        <v>5897</v>
      </c>
      <c r="C217" s="14">
        <v>4070602117</v>
      </c>
      <c r="D217" s="16" t="s">
        <v>3742</v>
      </c>
      <c r="E217" s="16" t="s">
        <v>556</v>
      </c>
      <c r="F217" s="16" t="s">
        <v>4658</v>
      </c>
      <c r="G217" s="17" t="s">
        <v>557</v>
      </c>
      <c r="H217" s="13">
        <v>44105</v>
      </c>
      <c r="I217" s="13"/>
    </row>
    <row r="218" spans="1:9" ht="40.35" customHeight="1" x14ac:dyDescent="0.15">
      <c r="A218" s="15" t="s">
        <v>9</v>
      </c>
      <c r="B218" s="24" t="s">
        <v>5897</v>
      </c>
      <c r="C218" s="14">
        <v>4070602158</v>
      </c>
      <c r="D218" s="16" t="s">
        <v>3743</v>
      </c>
      <c r="E218" s="16" t="s">
        <v>558</v>
      </c>
      <c r="F218" s="16" t="s">
        <v>4659</v>
      </c>
      <c r="G218" s="17" t="s">
        <v>559</v>
      </c>
      <c r="H218" s="13">
        <v>44621</v>
      </c>
      <c r="I218" s="13"/>
    </row>
    <row r="219" spans="1:9" ht="40.35" customHeight="1" x14ac:dyDescent="0.15">
      <c r="A219" s="15" t="s">
        <v>9</v>
      </c>
      <c r="B219" s="24" t="s">
        <v>5897</v>
      </c>
      <c r="C219" s="14">
        <v>4070602174</v>
      </c>
      <c r="D219" s="16" t="s">
        <v>3744</v>
      </c>
      <c r="E219" s="16" t="s">
        <v>560</v>
      </c>
      <c r="F219" s="16" t="s">
        <v>4660</v>
      </c>
      <c r="G219" s="17" t="s">
        <v>561</v>
      </c>
      <c r="H219" s="13">
        <v>44866</v>
      </c>
      <c r="I219" s="13"/>
    </row>
    <row r="220" spans="1:9" ht="40.35" customHeight="1" x14ac:dyDescent="0.15">
      <c r="A220" s="15" t="s">
        <v>9</v>
      </c>
      <c r="B220" s="24" t="s">
        <v>5897</v>
      </c>
      <c r="C220" s="14">
        <v>4070602216</v>
      </c>
      <c r="D220" s="16" t="s">
        <v>3640</v>
      </c>
      <c r="E220" s="16" t="s">
        <v>562</v>
      </c>
      <c r="F220" s="16" t="s">
        <v>4661</v>
      </c>
      <c r="G220" s="17" t="s">
        <v>563</v>
      </c>
      <c r="H220" s="13">
        <v>45292</v>
      </c>
      <c r="I220" s="13"/>
    </row>
    <row r="221" spans="1:9" ht="40.35" customHeight="1" x14ac:dyDescent="0.15">
      <c r="A221" s="15" t="s">
        <v>9</v>
      </c>
      <c r="B221" s="24" t="s">
        <v>5897</v>
      </c>
      <c r="C221" s="14">
        <v>4070700861</v>
      </c>
      <c r="D221" s="16" t="s">
        <v>3755</v>
      </c>
      <c r="E221" s="16" t="s">
        <v>589</v>
      </c>
      <c r="F221" s="16" t="s">
        <v>4673</v>
      </c>
      <c r="G221" s="17" t="s">
        <v>590</v>
      </c>
      <c r="H221" s="13">
        <v>36861</v>
      </c>
      <c r="I221" s="13"/>
    </row>
    <row r="222" spans="1:9" ht="40.35" customHeight="1" x14ac:dyDescent="0.15">
      <c r="A222" s="15" t="s">
        <v>9</v>
      </c>
      <c r="B222" s="24" t="s">
        <v>5897</v>
      </c>
      <c r="C222" s="14">
        <v>4070701182</v>
      </c>
      <c r="D222" s="16" t="s">
        <v>3758</v>
      </c>
      <c r="E222" s="16" t="s">
        <v>596</v>
      </c>
      <c r="F222" s="16" t="s">
        <v>4676</v>
      </c>
      <c r="G222" s="17" t="s">
        <v>597</v>
      </c>
      <c r="H222" s="13">
        <v>37226</v>
      </c>
      <c r="I222" s="13"/>
    </row>
    <row r="223" spans="1:9" ht="40.35" customHeight="1" x14ac:dyDescent="0.15">
      <c r="A223" s="15" t="s">
        <v>9</v>
      </c>
      <c r="B223" s="24" t="s">
        <v>5897</v>
      </c>
      <c r="C223" s="14">
        <v>4070707916</v>
      </c>
      <c r="D223" s="16" t="s">
        <v>3820</v>
      </c>
      <c r="E223" s="16" t="s">
        <v>730</v>
      </c>
      <c r="F223" s="16" t="s">
        <v>4745</v>
      </c>
      <c r="G223" s="17" t="s">
        <v>751</v>
      </c>
      <c r="H223" s="13">
        <v>44287</v>
      </c>
      <c r="I223" s="13"/>
    </row>
    <row r="224" spans="1:9" ht="40.35" customHeight="1" x14ac:dyDescent="0.15">
      <c r="A224" s="15" t="s">
        <v>9</v>
      </c>
      <c r="B224" s="24" t="s">
        <v>5901</v>
      </c>
      <c r="C224" s="14">
        <v>4070201738</v>
      </c>
      <c r="D224" s="16" t="s">
        <v>3593</v>
      </c>
      <c r="E224" s="16" t="s">
        <v>147</v>
      </c>
      <c r="F224" s="16" t="s">
        <v>4481</v>
      </c>
      <c r="G224" s="17" t="s">
        <v>148</v>
      </c>
      <c r="H224" s="13">
        <v>40969</v>
      </c>
      <c r="I224" s="13"/>
    </row>
    <row r="225" spans="1:9" ht="40.35" customHeight="1" x14ac:dyDescent="0.15">
      <c r="A225" s="15" t="s">
        <v>9</v>
      </c>
      <c r="B225" s="24" t="s">
        <v>5901</v>
      </c>
      <c r="C225" s="14">
        <v>4070300449</v>
      </c>
      <c r="D225" s="16" t="s">
        <v>3610</v>
      </c>
      <c r="E225" s="16" t="s">
        <v>188</v>
      </c>
      <c r="F225" s="16" t="s">
        <v>4501</v>
      </c>
      <c r="G225" s="17" t="s">
        <v>189</v>
      </c>
      <c r="H225" s="13">
        <v>37653</v>
      </c>
      <c r="I225" s="13"/>
    </row>
    <row r="226" spans="1:9" ht="40.35" customHeight="1" x14ac:dyDescent="0.15">
      <c r="A226" s="15" t="s">
        <v>9</v>
      </c>
      <c r="B226" s="24" t="s">
        <v>5901</v>
      </c>
      <c r="C226" s="14">
        <v>4070301272</v>
      </c>
      <c r="D226" s="16" t="s">
        <v>3615</v>
      </c>
      <c r="E226" s="16" t="s">
        <v>203</v>
      </c>
      <c r="F226" s="16" t="s">
        <v>4507</v>
      </c>
      <c r="G226" s="17" t="s">
        <v>204</v>
      </c>
      <c r="H226" s="13">
        <v>43405</v>
      </c>
      <c r="I226" s="13"/>
    </row>
    <row r="227" spans="1:9" ht="40.35" customHeight="1" x14ac:dyDescent="0.15">
      <c r="A227" s="15" t="s">
        <v>9</v>
      </c>
      <c r="B227" s="24" t="s">
        <v>5901</v>
      </c>
      <c r="C227" s="14">
        <v>4070600145</v>
      </c>
      <c r="D227" s="16" t="s">
        <v>3672</v>
      </c>
      <c r="E227" s="16" t="s">
        <v>508</v>
      </c>
      <c r="F227" s="16" t="s">
        <v>4639</v>
      </c>
      <c r="G227" s="17" t="s">
        <v>509</v>
      </c>
      <c r="H227" s="13">
        <v>36434</v>
      </c>
      <c r="I227" s="13"/>
    </row>
    <row r="228" spans="1:9" ht="40.35" customHeight="1" x14ac:dyDescent="0.15">
      <c r="A228" s="15" t="s">
        <v>9</v>
      </c>
      <c r="B228" s="24" t="s">
        <v>5901</v>
      </c>
      <c r="C228" s="14">
        <v>4070700028</v>
      </c>
      <c r="D228" s="16" t="s">
        <v>3745</v>
      </c>
      <c r="E228" s="16" t="s">
        <v>564</v>
      </c>
      <c r="F228" s="16" t="s">
        <v>4662</v>
      </c>
      <c r="G228" s="17" t="s">
        <v>565</v>
      </c>
      <c r="H228" s="13">
        <v>36381</v>
      </c>
      <c r="I228" s="13"/>
    </row>
    <row r="229" spans="1:9" ht="40.35" customHeight="1" x14ac:dyDescent="0.15">
      <c r="A229" s="15" t="s">
        <v>9</v>
      </c>
      <c r="B229" s="24" t="s">
        <v>5901</v>
      </c>
      <c r="C229" s="14">
        <v>4070700036</v>
      </c>
      <c r="D229" s="16" t="s">
        <v>3746</v>
      </c>
      <c r="E229" s="16" t="s">
        <v>566</v>
      </c>
      <c r="F229" s="16" t="s">
        <v>4663</v>
      </c>
      <c r="G229" s="17" t="s">
        <v>567</v>
      </c>
      <c r="H229" s="13">
        <v>36381</v>
      </c>
      <c r="I229" s="13"/>
    </row>
    <row r="230" spans="1:9" ht="40.35" customHeight="1" x14ac:dyDescent="0.15">
      <c r="A230" s="15" t="s">
        <v>9</v>
      </c>
      <c r="B230" s="24" t="s">
        <v>5901</v>
      </c>
      <c r="C230" s="14">
        <v>4070700051</v>
      </c>
      <c r="D230" s="16" t="s">
        <v>3747</v>
      </c>
      <c r="E230" s="16" t="s">
        <v>568</v>
      </c>
      <c r="F230" s="16" t="s">
        <v>4664</v>
      </c>
      <c r="G230" s="17" t="s">
        <v>569</v>
      </c>
      <c r="H230" s="13">
        <v>36381</v>
      </c>
      <c r="I230" s="13"/>
    </row>
    <row r="231" spans="1:9" ht="40.35" customHeight="1" x14ac:dyDescent="0.15">
      <c r="A231" s="15" t="s">
        <v>9</v>
      </c>
      <c r="B231" s="24" t="s">
        <v>5901</v>
      </c>
      <c r="C231" s="14">
        <v>4070700069</v>
      </c>
      <c r="D231" s="16" t="s">
        <v>3748</v>
      </c>
      <c r="E231" s="16" t="s">
        <v>570</v>
      </c>
      <c r="F231" s="16" t="s">
        <v>4665</v>
      </c>
      <c r="G231" s="17" t="s">
        <v>571</v>
      </c>
      <c r="H231" s="13">
        <v>36404</v>
      </c>
      <c r="I231" s="13"/>
    </row>
    <row r="232" spans="1:9" ht="40.35" customHeight="1" x14ac:dyDescent="0.15">
      <c r="A232" s="15" t="s">
        <v>9</v>
      </c>
      <c r="B232" s="24" t="s">
        <v>5901</v>
      </c>
      <c r="C232" s="14">
        <v>4070700176</v>
      </c>
      <c r="D232" s="16" t="s">
        <v>3749</v>
      </c>
      <c r="E232" s="16" t="s">
        <v>572</v>
      </c>
      <c r="F232" s="16" t="s">
        <v>4666</v>
      </c>
      <c r="G232" s="17" t="s">
        <v>573</v>
      </c>
      <c r="H232" s="13">
        <v>36434</v>
      </c>
      <c r="I232" s="13"/>
    </row>
    <row r="233" spans="1:9" ht="40.35" customHeight="1" x14ac:dyDescent="0.15">
      <c r="A233" s="15" t="s">
        <v>9</v>
      </c>
      <c r="B233" s="24" t="s">
        <v>5901</v>
      </c>
      <c r="C233" s="14">
        <v>4070700184</v>
      </c>
      <c r="D233" s="16" t="s">
        <v>3750</v>
      </c>
      <c r="E233" s="16" t="s">
        <v>574</v>
      </c>
      <c r="F233" s="16" t="s">
        <v>4667</v>
      </c>
      <c r="G233" s="17" t="s">
        <v>575</v>
      </c>
      <c r="H233" s="13">
        <v>36434</v>
      </c>
      <c r="I233" s="13"/>
    </row>
    <row r="234" spans="1:9" ht="40.35" customHeight="1" x14ac:dyDescent="0.15">
      <c r="A234" s="15" t="s">
        <v>9</v>
      </c>
      <c r="B234" s="24" t="s">
        <v>5901</v>
      </c>
      <c r="C234" s="14">
        <v>4070700267</v>
      </c>
      <c r="D234" s="16" t="s">
        <v>3556</v>
      </c>
      <c r="E234" s="16" t="s">
        <v>577</v>
      </c>
      <c r="F234" s="16" t="s">
        <v>4668</v>
      </c>
      <c r="G234" s="17" t="s">
        <v>578</v>
      </c>
      <c r="H234" s="13">
        <v>36526</v>
      </c>
      <c r="I234" s="13"/>
    </row>
    <row r="235" spans="1:9" ht="40.35" customHeight="1" x14ac:dyDescent="0.15">
      <c r="A235" s="15" t="s">
        <v>9</v>
      </c>
      <c r="B235" s="24" t="s">
        <v>5901</v>
      </c>
      <c r="C235" s="14">
        <v>4070700317</v>
      </c>
      <c r="D235" s="16" t="s">
        <v>3751</v>
      </c>
      <c r="E235" s="16" t="s">
        <v>580</v>
      </c>
      <c r="F235" s="16" t="s">
        <v>4669</v>
      </c>
      <c r="G235" s="17" t="s">
        <v>581</v>
      </c>
      <c r="H235" s="13">
        <v>36465</v>
      </c>
      <c r="I235" s="13"/>
    </row>
    <row r="236" spans="1:9" ht="40.35" customHeight="1" x14ac:dyDescent="0.15">
      <c r="A236" s="15" t="s">
        <v>9</v>
      </c>
      <c r="B236" s="24" t="s">
        <v>5901</v>
      </c>
      <c r="C236" s="14">
        <v>4070700325</v>
      </c>
      <c r="D236" s="16" t="s">
        <v>3752</v>
      </c>
      <c r="E236" s="16" t="s">
        <v>582</v>
      </c>
      <c r="F236" s="16" t="s">
        <v>4670</v>
      </c>
      <c r="G236" s="17" t="s">
        <v>583</v>
      </c>
      <c r="H236" s="13">
        <v>36465</v>
      </c>
      <c r="I236" s="13"/>
    </row>
    <row r="237" spans="1:9" ht="40.35" customHeight="1" x14ac:dyDescent="0.15">
      <c r="A237" s="15" t="s">
        <v>9</v>
      </c>
      <c r="B237" s="24" t="s">
        <v>5901</v>
      </c>
      <c r="C237" s="14">
        <v>4070700390</v>
      </c>
      <c r="D237" s="16" t="s">
        <v>3753</v>
      </c>
      <c r="E237" s="16" t="s">
        <v>584</v>
      </c>
      <c r="F237" s="16" t="s">
        <v>4671</v>
      </c>
      <c r="G237" s="17" t="s">
        <v>585</v>
      </c>
      <c r="H237" s="13">
        <v>36526</v>
      </c>
      <c r="I237" s="13"/>
    </row>
    <row r="238" spans="1:9" ht="40.35" customHeight="1" x14ac:dyDescent="0.15">
      <c r="A238" s="15" t="s">
        <v>9</v>
      </c>
      <c r="B238" s="24" t="s">
        <v>5901</v>
      </c>
      <c r="C238" s="14">
        <v>4070700622</v>
      </c>
      <c r="D238" s="16" t="s">
        <v>3754</v>
      </c>
      <c r="E238" s="16" t="s">
        <v>587</v>
      </c>
      <c r="F238" s="16" t="s">
        <v>4672</v>
      </c>
      <c r="G238" s="17" t="s">
        <v>588</v>
      </c>
      <c r="H238" s="13">
        <v>36586</v>
      </c>
      <c r="I238" s="13"/>
    </row>
    <row r="239" spans="1:9" ht="40.35" customHeight="1" x14ac:dyDescent="0.15">
      <c r="A239" s="15" t="s">
        <v>9</v>
      </c>
      <c r="B239" s="24" t="s">
        <v>5901</v>
      </c>
      <c r="C239" s="14">
        <v>4070701034</v>
      </c>
      <c r="D239" s="16" t="s">
        <v>3756</v>
      </c>
      <c r="E239" s="16" t="s">
        <v>592</v>
      </c>
      <c r="F239" s="16" t="s">
        <v>4674</v>
      </c>
      <c r="G239" s="17" t="s">
        <v>593</v>
      </c>
      <c r="H239" s="13">
        <v>37113</v>
      </c>
      <c r="I239" s="13"/>
    </row>
    <row r="240" spans="1:9" ht="40.35" customHeight="1" x14ac:dyDescent="0.15">
      <c r="A240" s="15" t="s">
        <v>9</v>
      </c>
      <c r="B240" s="24" t="s">
        <v>5901</v>
      </c>
      <c r="C240" s="14">
        <v>4070701380</v>
      </c>
      <c r="D240" s="16" t="s">
        <v>3759</v>
      </c>
      <c r="E240" s="16" t="s">
        <v>599</v>
      </c>
      <c r="F240" s="16" t="s">
        <v>4677</v>
      </c>
      <c r="G240" s="17" t="s">
        <v>600</v>
      </c>
      <c r="H240" s="13">
        <v>37408</v>
      </c>
      <c r="I240" s="13"/>
    </row>
    <row r="241" spans="1:9" ht="40.35" customHeight="1" x14ac:dyDescent="0.15">
      <c r="A241" s="15" t="s">
        <v>9</v>
      </c>
      <c r="B241" s="24" t="s">
        <v>5901</v>
      </c>
      <c r="C241" s="14">
        <v>4070701422</v>
      </c>
      <c r="D241" s="16" t="s">
        <v>3760</v>
      </c>
      <c r="E241" s="16" t="s">
        <v>601</v>
      </c>
      <c r="F241" s="16" t="s">
        <v>4678</v>
      </c>
      <c r="G241" s="17" t="s">
        <v>602</v>
      </c>
      <c r="H241" s="13">
        <v>37500</v>
      </c>
      <c r="I241" s="13"/>
    </row>
    <row r="242" spans="1:9" ht="40.35" customHeight="1" x14ac:dyDescent="0.15">
      <c r="A242" s="15" t="s">
        <v>9</v>
      </c>
      <c r="B242" s="24" t="s">
        <v>5901</v>
      </c>
      <c r="C242" s="14">
        <v>4070701596</v>
      </c>
      <c r="D242" s="16" t="s">
        <v>3761</v>
      </c>
      <c r="E242" s="16" t="s">
        <v>606</v>
      </c>
      <c r="F242" s="16" t="s">
        <v>4679</v>
      </c>
      <c r="G242" s="17" t="s">
        <v>607</v>
      </c>
      <c r="H242" s="13">
        <v>37653</v>
      </c>
      <c r="I242" s="13"/>
    </row>
    <row r="243" spans="1:9" ht="40.35" customHeight="1" x14ac:dyDescent="0.15">
      <c r="A243" s="15" t="s">
        <v>9</v>
      </c>
      <c r="B243" s="24" t="s">
        <v>5901</v>
      </c>
      <c r="C243" s="14">
        <v>4070702008</v>
      </c>
      <c r="D243" s="16" t="s">
        <v>3762</v>
      </c>
      <c r="E243" s="16" t="s">
        <v>613</v>
      </c>
      <c r="F243" s="16" t="s">
        <v>4680</v>
      </c>
      <c r="G243" s="17" t="s">
        <v>614</v>
      </c>
      <c r="H243" s="13">
        <v>37895</v>
      </c>
      <c r="I243" s="13"/>
    </row>
    <row r="244" spans="1:9" ht="40.35" customHeight="1" x14ac:dyDescent="0.15">
      <c r="A244" s="15" t="s">
        <v>9</v>
      </c>
      <c r="B244" s="24" t="s">
        <v>5901</v>
      </c>
      <c r="C244" s="14">
        <v>4070702362</v>
      </c>
      <c r="D244" s="16" t="s">
        <v>3764</v>
      </c>
      <c r="E244" s="16" t="s">
        <v>618</v>
      </c>
      <c r="F244" s="16" t="s">
        <v>4682</v>
      </c>
      <c r="G244" s="17" t="s">
        <v>619</v>
      </c>
      <c r="H244" s="13">
        <v>38078</v>
      </c>
      <c r="I244" s="13"/>
    </row>
    <row r="245" spans="1:9" ht="40.35" customHeight="1" x14ac:dyDescent="0.15">
      <c r="A245" s="15" t="s">
        <v>9</v>
      </c>
      <c r="B245" s="24" t="s">
        <v>5901</v>
      </c>
      <c r="C245" s="14">
        <v>4070702404</v>
      </c>
      <c r="D245" s="16" t="s">
        <v>3765</v>
      </c>
      <c r="E245" s="16" t="s">
        <v>620</v>
      </c>
      <c r="F245" s="16" t="s">
        <v>4683</v>
      </c>
      <c r="G245" s="17" t="s">
        <v>621</v>
      </c>
      <c r="H245" s="13">
        <v>38108</v>
      </c>
      <c r="I245" s="13"/>
    </row>
    <row r="246" spans="1:9" ht="40.35" customHeight="1" x14ac:dyDescent="0.15">
      <c r="A246" s="15" t="s">
        <v>9</v>
      </c>
      <c r="B246" s="24" t="s">
        <v>5901</v>
      </c>
      <c r="C246" s="14">
        <v>4070702701</v>
      </c>
      <c r="D246" s="16" t="s">
        <v>3766</v>
      </c>
      <c r="E246" s="16" t="s">
        <v>623</v>
      </c>
      <c r="F246" s="16" t="s">
        <v>4684</v>
      </c>
      <c r="G246" s="17" t="s">
        <v>624</v>
      </c>
      <c r="H246" s="13">
        <v>38200</v>
      </c>
      <c r="I246" s="13"/>
    </row>
    <row r="247" spans="1:9" ht="40.35" customHeight="1" x14ac:dyDescent="0.15">
      <c r="A247" s="15" t="s">
        <v>9</v>
      </c>
      <c r="B247" s="24" t="s">
        <v>5901</v>
      </c>
      <c r="C247" s="14">
        <v>4070702826</v>
      </c>
      <c r="D247" s="16" t="s">
        <v>3767</v>
      </c>
      <c r="E247" s="16" t="s">
        <v>625</v>
      </c>
      <c r="F247" s="16" t="s">
        <v>4685</v>
      </c>
      <c r="G247" s="17" t="s">
        <v>626</v>
      </c>
      <c r="H247" s="13">
        <v>38292</v>
      </c>
      <c r="I247" s="13"/>
    </row>
    <row r="248" spans="1:9" ht="40.35" customHeight="1" x14ac:dyDescent="0.15">
      <c r="A248" s="15" t="s">
        <v>9</v>
      </c>
      <c r="B248" s="24" t="s">
        <v>5901</v>
      </c>
      <c r="C248" s="14">
        <v>4070702933</v>
      </c>
      <c r="D248" s="16" t="s">
        <v>3768</v>
      </c>
      <c r="E248" s="16" t="s">
        <v>622</v>
      </c>
      <c r="F248" s="16" t="s">
        <v>4686</v>
      </c>
      <c r="G248" s="17" t="s">
        <v>627</v>
      </c>
      <c r="H248" s="13">
        <v>38384</v>
      </c>
      <c r="I248" s="13"/>
    </row>
    <row r="249" spans="1:9" ht="40.35" customHeight="1" x14ac:dyDescent="0.15">
      <c r="A249" s="15" t="s">
        <v>9</v>
      </c>
      <c r="B249" s="24" t="s">
        <v>5901</v>
      </c>
      <c r="C249" s="14">
        <v>4070702958</v>
      </c>
      <c r="D249" s="16" t="s">
        <v>3769</v>
      </c>
      <c r="E249" s="16" t="s">
        <v>628</v>
      </c>
      <c r="F249" s="16" t="s">
        <v>4687</v>
      </c>
      <c r="G249" s="17" t="s">
        <v>629</v>
      </c>
      <c r="H249" s="13">
        <v>38412</v>
      </c>
      <c r="I249" s="13"/>
    </row>
    <row r="250" spans="1:9" ht="40.35" customHeight="1" x14ac:dyDescent="0.15">
      <c r="A250" s="15" t="s">
        <v>9</v>
      </c>
      <c r="B250" s="24" t="s">
        <v>5901</v>
      </c>
      <c r="C250" s="14">
        <v>4070703063</v>
      </c>
      <c r="D250" s="16" t="s">
        <v>3770</v>
      </c>
      <c r="E250" s="16" t="s">
        <v>630</v>
      </c>
      <c r="F250" s="16" t="s">
        <v>4688</v>
      </c>
      <c r="G250" s="17" t="s">
        <v>631</v>
      </c>
      <c r="H250" s="13">
        <v>38443</v>
      </c>
      <c r="I250" s="13"/>
    </row>
    <row r="251" spans="1:9" ht="40.35" customHeight="1" x14ac:dyDescent="0.15">
      <c r="A251" s="15" t="s">
        <v>9</v>
      </c>
      <c r="B251" s="24" t="s">
        <v>5901</v>
      </c>
      <c r="C251" s="14">
        <v>4070703246</v>
      </c>
      <c r="D251" s="16" t="s">
        <v>3771</v>
      </c>
      <c r="E251" s="16" t="s">
        <v>633</v>
      </c>
      <c r="F251" s="16" t="s">
        <v>4689</v>
      </c>
      <c r="G251" s="17" t="s">
        <v>634</v>
      </c>
      <c r="H251" s="13">
        <v>38534</v>
      </c>
      <c r="I251" s="13"/>
    </row>
    <row r="252" spans="1:9" ht="40.35" customHeight="1" x14ac:dyDescent="0.15">
      <c r="A252" s="15" t="s">
        <v>9</v>
      </c>
      <c r="B252" s="24" t="s">
        <v>5901</v>
      </c>
      <c r="C252" s="14">
        <v>4070703345</v>
      </c>
      <c r="D252" s="16" t="s">
        <v>3772</v>
      </c>
      <c r="E252" s="16" t="s">
        <v>635</v>
      </c>
      <c r="F252" s="16" t="s">
        <v>4690</v>
      </c>
      <c r="G252" s="17" t="s">
        <v>636</v>
      </c>
      <c r="H252" s="13">
        <v>38565</v>
      </c>
      <c r="I252" s="13"/>
    </row>
    <row r="253" spans="1:9" ht="40.35" customHeight="1" x14ac:dyDescent="0.15">
      <c r="A253" s="15" t="s">
        <v>9</v>
      </c>
      <c r="B253" s="24" t="s">
        <v>5901</v>
      </c>
      <c r="C253" s="14">
        <v>4070703386</v>
      </c>
      <c r="D253" s="16" t="s">
        <v>3773</v>
      </c>
      <c r="E253" s="16" t="s">
        <v>637</v>
      </c>
      <c r="F253" s="16" t="s">
        <v>4691</v>
      </c>
      <c r="G253" s="17" t="s">
        <v>638</v>
      </c>
      <c r="H253" s="13">
        <v>38626</v>
      </c>
      <c r="I253" s="13"/>
    </row>
    <row r="254" spans="1:9" ht="40.35" customHeight="1" x14ac:dyDescent="0.15">
      <c r="A254" s="15" t="s">
        <v>9</v>
      </c>
      <c r="B254" s="24" t="s">
        <v>5901</v>
      </c>
      <c r="C254" s="14">
        <v>4070703618</v>
      </c>
      <c r="D254" s="16" t="s">
        <v>3774</v>
      </c>
      <c r="E254" s="16" t="s">
        <v>640</v>
      </c>
      <c r="F254" s="16" t="s">
        <v>4692</v>
      </c>
      <c r="G254" s="17" t="s">
        <v>641</v>
      </c>
      <c r="H254" s="13">
        <v>38777</v>
      </c>
      <c r="I254" s="13"/>
    </row>
    <row r="255" spans="1:9" ht="40.35" customHeight="1" x14ac:dyDescent="0.15">
      <c r="A255" s="15" t="s">
        <v>9</v>
      </c>
      <c r="B255" s="24" t="s">
        <v>5901</v>
      </c>
      <c r="C255" s="14">
        <v>4070703683</v>
      </c>
      <c r="D255" s="16" t="s">
        <v>3709</v>
      </c>
      <c r="E255" s="16" t="s">
        <v>642</v>
      </c>
      <c r="F255" s="16" t="s">
        <v>4693</v>
      </c>
      <c r="G255" s="17" t="s">
        <v>643</v>
      </c>
      <c r="H255" s="13">
        <v>38808</v>
      </c>
      <c r="I255" s="13"/>
    </row>
    <row r="256" spans="1:9" ht="40.35" customHeight="1" x14ac:dyDescent="0.15">
      <c r="A256" s="15" t="s">
        <v>9</v>
      </c>
      <c r="B256" s="24" t="s">
        <v>5901</v>
      </c>
      <c r="C256" s="14">
        <v>4070703782</v>
      </c>
      <c r="D256" s="16" t="s">
        <v>3775</v>
      </c>
      <c r="E256" s="16" t="s">
        <v>644</v>
      </c>
      <c r="F256" s="16" t="s">
        <v>4694</v>
      </c>
      <c r="G256" s="17" t="s">
        <v>645</v>
      </c>
      <c r="H256" s="13">
        <v>38869</v>
      </c>
      <c r="I256" s="13"/>
    </row>
    <row r="257" spans="1:9" ht="40.35" customHeight="1" x14ac:dyDescent="0.15">
      <c r="A257" s="15" t="s">
        <v>9</v>
      </c>
      <c r="B257" s="24" t="s">
        <v>5901</v>
      </c>
      <c r="C257" s="14">
        <v>4070703923</v>
      </c>
      <c r="D257" s="16" t="s">
        <v>3776</v>
      </c>
      <c r="E257" s="16" t="s">
        <v>646</v>
      </c>
      <c r="F257" s="16" t="s">
        <v>4695</v>
      </c>
      <c r="G257" s="17" t="s">
        <v>647</v>
      </c>
      <c r="H257" s="13">
        <v>39142</v>
      </c>
      <c r="I257" s="13"/>
    </row>
    <row r="258" spans="1:9" ht="40.35" customHeight="1" x14ac:dyDescent="0.15">
      <c r="A258" s="15" t="s">
        <v>9</v>
      </c>
      <c r="B258" s="24" t="s">
        <v>5901</v>
      </c>
      <c r="C258" s="14">
        <v>4070703998</v>
      </c>
      <c r="D258" s="16" t="s">
        <v>3634</v>
      </c>
      <c r="E258" s="16" t="s">
        <v>649</v>
      </c>
      <c r="F258" s="16" t="s">
        <v>4696</v>
      </c>
      <c r="G258" s="17" t="s">
        <v>650</v>
      </c>
      <c r="H258" s="13">
        <v>39173</v>
      </c>
      <c r="I258" s="13"/>
    </row>
    <row r="259" spans="1:9" ht="40.35" customHeight="1" x14ac:dyDescent="0.15">
      <c r="A259" s="15" t="s">
        <v>9</v>
      </c>
      <c r="B259" s="24" t="s">
        <v>5901</v>
      </c>
      <c r="C259" s="14">
        <v>4070704129</v>
      </c>
      <c r="D259" s="16" t="s">
        <v>3778</v>
      </c>
      <c r="E259" s="16" t="s">
        <v>654</v>
      </c>
      <c r="F259" s="16" t="s">
        <v>4698</v>
      </c>
      <c r="G259" s="17" t="s">
        <v>655</v>
      </c>
      <c r="H259" s="13">
        <v>39356</v>
      </c>
      <c r="I259" s="13"/>
    </row>
    <row r="260" spans="1:9" ht="40.35" customHeight="1" x14ac:dyDescent="0.15">
      <c r="A260" s="15" t="s">
        <v>9</v>
      </c>
      <c r="B260" s="24" t="s">
        <v>5901</v>
      </c>
      <c r="C260" s="14">
        <v>4070704152</v>
      </c>
      <c r="D260" s="16" t="s">
        <v>3639</v>
      </c>
      <c r="E260" s="16" t="s">
        <v>656</v>
      </c>
      <c r="F260" s="16" t="s">
        <v>4699</v>
      </c>
      <c r="G260" s="17" t="s">
        <v>657</v>
      </c>
      <c r="H260" s="13">
        <v>39417</v>
      </c>
      <c r="I260" s="13"/>
    </row>
    <row r="261" spans="1:9" ht="40.35" customHeight="1" x14ac:dyDescent="0.15">
      <c r="A261" s="15" t="s">
        <v>9</v>
      </c>
      <c r="B261" s="24" t="s">
        <v>5901</v>
      </c>
      <c r="C261" s="14">
        <v>4070704228</v>
      </c>
      <c r="D261" s="16" t="s">
        <v>3779</v>
      </c>
      <c r="E261" s="16" t="s">
        <v>659</v>
      </c>
      <c r="F261" s="16" t="s">
        <v>4700</v>
      </c>
      <c r="G261" s="17" t="s">
        <v>660</v>
      </c>
      <c r="H261" s="13">
        <v>39508</v>
      </c>
      <c r="I261" s="13"/>
    </row>
    <row r="262" spans="1:9" ht="40.35" customHeight="1" x14ac:dyDescent="0.15">
      <c r="A262" s="15" t="s">
        <v>9</v>
      </c>
      <c r="B262" s="24" t="s">
        <v>5901</v>
      </c>
      <c r="C262" s="14">
        <v>4070704236</v>
      </c>
      <c r="D262" s="16" t="s">
        <v>3780</v>
      </c>
      <c r="E262" s="16" t="s">
        <v>661</v>
      </c>
      <c r="F262" s="16" t="s">
        <v>4701</v>
      </c>
      <c r="G262" s="17" t="s">
        <v>15</v>
      </c>
      <c r="H262" s="13">
        <v>39569</v>
      </c>
      <c r="I262" s="13"/>
    </row>
    <row r="263" spans="1:9" ht="40.35" customHeight="1" x14ac:dyDescent="0.15">
      <c r="A263" s="15" t="s">
        <v>9</v>
      </c>
      <c r="B263" s="24" t="s">
        <v>5901</v>
      </c>
      <c r="C263" s="14">
        <v>4070704277</v>
      </c>
      <c r="D263" s="16" t="s">
        <v>3781</v>
      </c>
      <c r="E263" s="16" t="s">
        <v>662</v>
      </c>
      <c r="F263" s="16" t="s">
        <v>4702</v>
      </c>
      <c r="G263" s="17" t="s">
        <v>663</v>
      </c>
      <c r="H263" s="13">
        <v>39569</v>
      </c>
      <c r="I263" s="13"/>
    </row>
    <row r="264" spans="1:9" ht="40.35" customHeight="1" x14ac:dyDescent="0.15">
      <c r="A264" s="15" t="s">
        <v>9</v>
      </c>
      <c r="B264" s="24" t="s">
        <v>5901</v>
      </c>
      <c r="C264" s="14">
        <v>4070704368</v>
      </c>
      <c r="D264" s="16" t="s">
        <v>3782</v>
      </c>
      <c r="E264" s="16" t="s">
        <v>664</v>
      </c>
      <c r="F264" s="16" t="s">
        <v>4703</v>
      </c>
      <c r="G264" s="17" t="s">
        <v>665</v>
      </c>
      <c r="H264" s="13">
        <v>39753</v>
      </c>
      <c r="I264" s="13"/>
    </row>
    <row r="265" spans="1:9" ht="40.35" customHeight="1" x14ac:dyDescent="0.15">
      <c r="A265" s="15" t="s">
        <v>9</v>
      </c>
      <c r="B265" s="24" t="s">
        <v>5901</v>
      </c>
      <c r="C265" s="14">
        <v>4070704467</v>
      </c>
      <c r="D265" s="16" t="s">
        <v>3783</v>
      </c>
      <c r="E265" s="16" t="s">
        <v>666</v>
      </c>
      <c r="F265" s="16" t="s">
        <v>4704</v>
      </c>
      <c r="G265" s="17" t="s">
        <v>667</v>
      </c>
      <c r="H265" s="13">
        <v>39934</v>
      </c>
      <c r="I265" s="13"/>
    </row>
    <row r="266" spans="1:9" ht="40.35" customHeight="1" x14ac:dyDescent="0.15">
      <c r="A266" s="15" t="s">
        <v>9</v>
      </c>
      <c r="B266" s="24" t="s">
        <v>5901</v>
      </c>
      <c r="C266" s="14">
        <v>4070704533</v>
      </c>
      <c r="D266" s="16" t="s">
        <v>2672</v>
      </c>
      <c r="E266" s="16" t="s">
        <v>670</v>
      </c>
      <c r="F266" s="16" t="s">
        <v>4706</v>
      </c>
      <c r="G266" s="17" t="s">
        <v>671</v>
      </c>
      <c r="H266" s="13">
        <v>40087</v>
      </c>
      <c r="I266" s="13"/>
    </row>
    <row r="267" spans="1:9" ht="40.35" customHeight="1" x14ac:dyDescent="0.15">
      <c r="A267" s="15" t="s">
        <v>9</v>
      </c>
      <c r="B267" s="24" t="s">
        <v>5901</v>
      </c>
      <c r="C267" s="14">
        <v>4070704574</v>
      </c>
      <c r="D267" s="16" t="s">
        <v>3785</v>
      </c>
      <c r="E267" s="16" t="s">
        <v>672</v>
      </c>
      <c r="F267" s="16" t="s">
        <v>4707</v>
      </c>
      <c r="G267" s="17" t="s">
        <v>610</v>
      </c>
      <c r="H267" s="13">
        <v>40148</v>
      </c>
      <c r="I267" s="13"/>
    </row>
    <row r="268" spans="1:9" ht="40.35" customHeight="1" x14ac:dyDescent="0.15">
      <c r="A268" s="15" t="s">
        <v>9</v>
      </c>
      <c r="B268" s="24" t="s">
        <v>5901</v>
      </c>
      <c r="C268" s="14">
        <v>4070704590</v>
      </c>
      <c r="D268" s="16" t="s">
        <v>3786</v>
      </c>
      <c r="E268" s="16" t="s">
        <v>673</v>
      </c>
      <c r="F268" s="16" t="s">
        <v>4708</v>
      </c>
      <c r="G268" s="17" t="s">
        <v>674</v>
      </c>
      <c r="H268" s="13">
        <v>40179</v>
      </c>
      <c r="I268" s="13"/>
    </row>
    <row r="269" spans="1:9" ht="40.35" customHeight="1" x14ac:dyDescent="0.15">
      <c r="A269" s="15" t="s">
        <v>9</v>
      </c>
      <c r="B269" s="24" t="s">
        <v>5901</v>
      </c>
      <c r="C269" s="14">
        <v>4070704673</v>
      </c>
      <c r="D269" s="16" t="s">
        <v>3787</v>
      </c>
      <c r="E269" s="16" t="s">
        <v>675</v>
      </c>
      <c r="F269" s="16" t="s">
        <v>4709</v>
      </c>
      <c r="G269" s="17" t="s">
        <v>676</v>
      </c>
      <c r="H269" s="13">
        <v>40330</v>
      </c>
      <c r="I269" s="13"/>
    </row>
    <row r="270" spans="1:9" ht="40.35" customHeight="1" x14ac:dyDescent="0.15">
      <c r="A270" s="15" t="s">
        <v>9</v>
      </c>
      <c r="B270" s="24" t="s">
        <v>5901</v>
      </c>
      <c r="C270" s="14">
        <v>4070704780</v>
      </c>
      <c r="D270" s="16" t="s">
        <v>3788</v>
      </c>
      <c r="E270" s="16" t="s">
        <v>677</v>
      </c>
      <c r="F270" s="16" t="s">
        <v>4710</v>
      </c>
      <c r="G270" s="17" t="s">
        <v>576</v>
      </c>
      <c r="H270" s="13">
        <v>40513</v>
      </c>
      <c r="I270" s="13"/>
    </row>
    <row r="271" spans="1:9" ht="40.35" customHeight="1" x14ac:dyDescent="0.15">
      <c r="A271" s="15" t="s">
        <v>9</v>
      </c>
      <c r="B271" s="24" t="s">
        <v>5901</v>
      </c>
      <c r="C271" s="14">
        <v>4070704947</v>
      </c>
      <c r="D271" s="16" t="s">
        <v>3790</v>
      </c>
      <c r="E271" s="16" t="s">
        <v>681</v>
      </c>
      <c r="F271" s="16" t="s">
        <v>4712</v>
      </c>
      <c r="G271" s="17" t="s">
        <v>682</v>
      </c>
      <c r="H271" s="13">
        <v>40664</v>
      </c>
      <c r="I271" s="13"/>
    </row>
    <row r="272" spans="1:9" ht="40.35" customHeight="1" x14ac:dyDescent="0.15">
      <c r="A272" s="15" t="s">
        <v>9</v>
      </c>
      <c r="B272" s="24" t="s">
        <v>5901</v>
      </c>
      <c r="C272" s="14">
        <v>4070705076</v>
      </c>
      <c r="D272" s="16" t="s">
        <v>3791</v>
      </c>
      <c r="E272" s="16" t="s">
        <v>683</v>
      </c>
      <c r="F272" s="16" t="s">
        <v>4713</v>
      </c>
      <c r="G272" s="17" t="s">
        <v>684</v>
      </c>
      <c r="H272" s="13">
        <v>40756</v>
      </c>
      <c r="I272" s="13"/>
    </row>
    <row r="273" spans="1:9" ht="40.35" customHeight="1" x14ac:dyDescent="0.15">
      <c r="A273" s="15" t="s">
        <v>9</v>
      </c>
      <c r="B273" s="24" t="s">
        <v>5901</v>
      </c>
      <c r="C273" s="14">
        <v>4070705118</v>
      </c>
      <c r="D273" s="16" t="s">
        <v>3792</v>
      </c>
      <c r="E273" s="16" t="s">
        <v>687</v>
      </c>
      <c r="F273" s="16" t="s">
        <v>4714</v>
      </c>
      <c r="G273" s="17" t="s">
        <v>688</v>
      </c>
      <c r="H273" s="13">
        <v>40787</v>
      </c>
      <c r="I273" s="13"/>
    </row>
    <row r="274" spans="1:9" ht="40.35" customHeight="1" x14ac:dyDescent="0.15">
      <c r="A274" s="15" t="s">
        <v>9</v>
      </c>
      <c r="B274" s="24" t="s">
        <v>5901</v>
      </c>
      <c r="C274" s="14">
        <v>4070705191</v>
      </c>
      <c r="D274" s="16" t="s">
        <v>3793</v>
      </c>
      <c r="E274" s="16" t="s">
        <v>689</v>
      </c>
      <c r="F274" s="16" t="s">
        <v>4715</v>
      </c>
      <c r="G274" s="17" t="s">
        <v>690</v>
      </c>
      <c r="H274" s="13">
        <v>40848</v>
      </c>
      <c r="I274" s="13"/>
    </row>
    <row r="275" spans="1:9" ht="40.35" customHeight="1" x14ac:dyDescent="0.15">
      <c r="A275" s="15" t="s">
        <v>9</v>
      </c>
      <c r="B275" s="24" t="s">
        <v>5901</v>
      </c>
      <c r="C275" s="14">
        <v>4070705209</v>
      </c>
      <c r="D275" s="16" t="s">
        <v>3794</v>
      </c>
      <c r="E275" s="16" t="s">
        <v>691</v>
      </c>
      <c r="F275" s="16" t="s">
        <v>4716</v>
      </c>
      <c r="G275" s="17" t="s">
        <v>608</v>
      </c>
      <c r="H275" s="13">
        <v>40878</v>
      </c>
      <c r="I275" s="13"/>
    </row>
    <row r="276" spans="1:9" ht="40.35" customHeight="1" x14ac:dyDescent="0.15">
      <c r="A276" s="15" t="s">
        <v>9</v>
      </c>
      <c r="B276" s="24" t="s">
        <v>5901</v>
      </c>
      <c r="C276" s="14">
        <v>4070705258</v>
      </c>
      <c r="D276" s="16" t="s">
        <v>3682</v>
      </c>
      <c r="E276" s="16" t="s">
        <v>692</v>
      </c>
      <c r="F276" s="16" t="s">
        <v>4717</v>
      </c>
      <c r="G276" s="17" t="s">
        <v>693</v>
      </c>
      <c r="H276" s="13">
        <v>40909</v>
      </c>
      <c r="I276" s="13"/>
    </row>
    <row r="277" spans="1:9" ht="40.35" customHeight="1" x14ac:dyDescent="0.15">
      <c r="A277" s="15" t="s">
        <v>9</v>
      </c>
      <c r="B277" s="24" t="s">
        <v>5901</v>
      </c>
      <c r="C277" s="14">
        <v>4070705308</v>
      </c>
      <c r="D277" s="16" t="s">
        <v>3795</v>
      </c>
      <c r="E277" s="16" t="s">
        <v>694</v>
      </c>
      <c r="F277" s="16" t="s">
        <v>4718</v>
      </c>
      <c r="G277" s="17" t="s">
        <v>695</v>
      </c>
      <c r="H277" s="13">
        <v>41000</v>
      </c>
      <c r="I277" s="13"/>
    </row>
    <row r="278" spans="1:9" ht="40.35" customHeight="1" x14ac:dyDescent="0.15">
      <c r="A278" s="15" t="s">
        <v>9</v>
      </c>
      <c r="B278" s="24" t="s">
        <v>5901</v>
      </c>
      <c r="C278" s="14">
        <v>4070705316</v>
      </c>
      <c r="D278" s="16" t="s">
        <v>3571</v>
      </c>
      <c r="E278" s="16" t="s">
        <v>696</v>
      </c>
      <c r="F278" s="16" t="s">
        <v>4719</v>
      </c>
      <c r="G278" s="17" t="s">
        <v>697</v>
      </c>
      <c r="H278" s="13">
        <v>41000</v>
      </c>
      <c r="I278" s="13"/>
    </row>
    <row r="279" spans="1:9" ht="40.35" customHeight="1" x14ac:dyDescent="0.15">
      <c r="A279" s="15" t="s">
        <v>9</v>
      </c>
      <c r="B279" s="24" t="s">
        <v>5901</v>
      </c>
      <c r="C279" s="14">
        <v>4070705456</v>
      </c>
      <c r="D279" s="16" t="s">
        <v>3796</v>
      </c>
      <c r="E279" s="16" t="s">
        <v>698</v>
      </c>
      <c r="F279" s="16" t="s">
        <v>4720</v>
      </c>
      <c r="G279" s="17" t="s">
        <v>699</v>
      </c>
      <c r="H279" s="13">
        <v>41061</v>
      </c>
      <c r="I279" s="13"/>
    </row>
    <row r="280" spans="1:9" ht="40.35" customHeight="1" x14ac:dyDescent="0.15">
      <c r="A280" s="15" t="s">
        <v>9</v>
      </c>
      <c r="B280" s="24" t="s">
        <v>5901</v>
      </c>
      <c r="C280" s="14">
        <v>4070705829</v>
      </c>
      <c r="D280" s="16" t="s">
        <v>3797</v>
      </c>
      <c r="E280" s="16" t="s">
        <v>700</v>
      </c>
      <c r="F280" s="16" t="s">
        <v>4721</v>
      </c>
      <c r="G280" s="17" t="s">
        <v>701</v>
      </c>
      <c r="H280" s="13">
        <v>41365</v>
      </c>
      <c r="I280" s="13"/>
    </row>
    <row r="281" spans="1:9" ht="40.35" customHeight="1" x14ac:dyDescent="0.15">
      <c r="A281" s="15" t="s">
        <v>9</v>
      </c>
      <c r="B281" s="24" t="s">
        <v>5901</v>
      </c>
      <c r="C281" s="14">
        <v>4070706033</v>
      </c>
      <c r="D281" s="16" t="s">
        <v>3798</v>
      </c>
      <c r="E281" s="16" t="s">
        <v>704</v>
      </c>
      <c r="F281" s="16" t="s">
        <v>4722</v>
      </c>
      <c r="G281" s="17" t="s">
        <v>705</v>
      </c>
      <c r="H281" s="13">
        <v>41579</v>
      </c>
      <c r="I281" s="13"/>
    </row>
    <row r="282" spans="1:9" ht="40.35" customHeight="1" x14ac:dyDescent="0.15">
      <c r="A282" s="15" t="s">
        <v>9</v>
      </c>
      <c r="B282" s="24" t="s">
        <v>5901</v>
      </c>
      <c r="C282" s="14">
        <v>4070706041</v>
      </c>
      <c r="D282" s="16" t="s">
        <v>3799</v>
      </c>
      <c r="E282" s="16" t="s">
        <v>706</v>
      </c>
      <c r="F282" s="16" t="s">
        <v>4723</v>
      </c>
      <c r="G282" s="17" t="s">
        <v>707</v>
      </c>
      <c r="H282" s="13">
        <v>41609</v>
      </c>
      <c r="I282" s="13"/>
    </row>
    <row r="283" spans="1:9" ht="40.35" customHeight="1" x14ac:dyDescent="0.15">
      <c r="A283" s="15" t="s">
        <v>9</v>
      </c>
      <c r="B283" s="24" t="s">
        <v>5901</v>
      </c>
      <c r="C283" s="14">
        <v>4070706090</v>
      </c>
      <c r="D283" s="16" t="s">
        <v>3800</v>
      </c>
      <c r="E283" s="16" t="s">
        <v>708</v>
      </c>
      <c r="F283" s="16" t="s">
        <v>4724</v>
      </c>
      <c r="G283" s="17" t="s">
        <v>709</v>
      </c>
      <c r="H283" s="13">
        <v>41640</v>
      </c>
      <c r="I283" s="13"/>
    </row>
    <row r="284" spans="1:9" ht="40.35" customHeight="1" x14ac:dyDescent="0.15">
      <c r="A284" s="15" t="s">
        <v>9</v>
      </c>
      <c r="B284" s="24" t="s">
        <v>5901</v>
      </c>
      <c r="C284" s="14">
        <v>4070706181</v>
      </c>
      <c r="D284" s="16" t="s">
        <v>3801</v>
      </c>
      <c r="E284" s="16" t="s">
        <v>711</v>
      </c>
      <c r="F284" s="16" t="s">
        <v>4725</v>
      </c>
      <c r="G284" s="17" t="s">
        <v>712</v>
      </c>
      <c r="H284" s="13">
        <v>41760</v>
      </c>
      <c r="I284" s="13"/>
    </row>
    <row r="285" spans="1:9" ht="40.35" customHeight="1" x14ac:dyDescent="0.15">
      <c r="A285" s="15" t="s">
        <v>9</v>
      </c>
      <c r="B285" s="24" t="s">
        <v>5901</v>
      </c>
      <c r="C285" s="14">
        <v>4070706223</v>
      </c>
      <c r="D285" s="16" t="s">
        <v>3802</v>
      </c>
      <c r="E285" s="16" t="s">
        <v>713</v>
      </c>
      <c r="F285" s="16" t="s">
        <v>4726</v>
      </c>
      <c r="G285" s="17" t="s">
        <v>714</v>
      </c>
      <c r="H285" s="13">
        <v>41821</v>
      </c>
      <c r="I285" s="13"/>
    </row>
    <row r="286" spans="1:9" ht="40.35" customHeight="1" x14ac:dyDescent="0.15">
      <c r="A286" s="15" t="s">
        <v>9</v>
      </c>
      <c r="B286" s="24" t="s">
        <v>5901</v>
      </c>
      <c r="C286" s="14">
        <v>4070706280</v>
      </c>
      <c r="D286" s="16" t="s">
        <v>3803</v>
      </c>
      <c r="E286" s="16" t="s">
        <v>715</v>
      </c>
      <c r="F286" s="16" t="s">
        <v>4727</v>
      </c>
      <c r="G286" s="17" t="s">
        <v>716</v>
      </c>
      <c r="H286" s="13">
        <v>41913</v>
      </c>
      <c r="I286" s="13"/>
    </row>
    <row r="287" spans="1:9" ht="40.35" customHeight="1" x14ac:dyDescent="0.15">
      <c r="A287" s="15" t="s">
        <v>9</v>
      </c>
      <c r="B287" s="24" t="s">
        <v>5901</v>
      </c>
      <c r="C287" s="14">
        <v>4070706413</v>
      </c>
      <c r="D287" s="16" t="s">
        <v>3804</v>
      </c>
      <c r="E287" s="16" t="s">
        <v>717</v>
      </c>
      <c r="F287" s="16" t="s">
        <v>4728</v>
      </c>
      <c r="G287" s="17" t="s">
        <v>718</v>
      </c>
      <c r="H287" s="13">
        <v>42005</v>
      </c>
      <c r="I287" s="13"/>
    </row>
    <row r="288" spans="1:9" ht="40.35" customHeight="1" x14ac:dyDescent="0.15">
      <c r="A288" s="15" t="s">
        <v>9</v>
      </c>
      <c r="B288" s="24" t="s">
        <v>5901</v>
      </c>
      <c r="C288" s="14">
        <v>4070706462</v>
      </c>
      <c r="D288" s="16" t="s">
        <v>3805</v>
      </c>
      <c r="E288" s="16" t="s">
        <v>719</v>
      </c>
      <c r="F288" s="16" t="s">
        <v>4729</v>
      </c>
      <c r="G288" s="17" t="s">
        <v>720</v>
      </c>
      <c r="H288" s="13">
        <v>42064</v>
      </c>
      <c r="I288" s="13"/>
    </row>
    <row r="289" spans="1:9" ht="40.35" customHeight="1" x14ac:dyDescent="0.15">
      <c r="A289" s="15" t="s">
        <v>9</v>
      </c>
      <c r="B289" s="24" t="s">
        <v>5901</v>
      </c>
      <c r="C289" s="14">
        <v>4070706512</v>
      </c>
      <c r="D289" s="16" t="s">
        <v>3806</v>
      </c>
      <c r="E289" s="16" t="s">
        <v>721</v>
      </c>
      <c r="F289" s="16" t="s">
        <v>4730</v>
      </c>
      <c r="G289" s="17" t="s">
        <v>722</v>
      </c>
      <c r="H289" s="13">
        <v>42095</v>
      </c>
      <c r="I289" s="13"/>
    </row>
    <row r="290" spans="1:9" ht="40.35" customHeight="1" x14ac:dyDescent="0.15">
      <c r="A290" s="15" t="s">
        <v>9</v>
      </c>
      <c r="B290" s="24" t="s">
        <v>5901</v>
      </c>
      <c r="C290" s="14">
        <v>4070706579</v>
      </c>
      <c r="D290" s="16" t="s">
        <v>3807</v>
      </c>
      <c r="E290" s="16" t="s">
        <v>723</v>
      </c>
      <c r="F290" s="16" t="s">
        <v>4731</v>
      </c>
      <c r="G290" s="17" t="s">
        <v>12</v>
      </c>
      <c r="H290" s="13">
        <v>42156</v>
      </c>
      <c r="I290" s="13"/>
    </row>
    <row r="291" spans="1:9" ht="40.35" customHeight="1" x14ac:dyDescent="0.15">
      <c r="A291" s="15" t="s">
        <v>9</v>
      </c>
      <c r="B291" s="24" t="s">
        <v>5901</v>
      </c>
      <c r="C291" s="14">
        <v>4070706827</v>
      </c>
      <c r="D291" s="16" t="s">
        <v>3808</v>
      </c>
      <c r="E291" s="16" t="s">
        <v>724</v>
      </c>
      <c r="F291" s="16" t="s">
        <v>4732</v>
      </c>
      <c r="G291" s="17" t="s">
        <v>725</v>
      </c>
      <c r="H291" s="13">
        <v>42491</v>
      </c>
      <c r="I291" s="13"/>
    </row>
    <row r="292" spans="1:9" ht="40.35" customHeight="1" x14ac:dyDescent="0.15">
      <c r="A292" s="15" t="s">
        <v>9</v>
      </c>
      <c r="B292" s="24" t="s">
        <v>5901</v>
      </c>
      <c r="C292" s="14">
        <v>4070706975</v>
      </c>
      <c r="D292" s="16" t="s">
        <v>3809</v>
      </c>
      <c r="E292" s="16" t="s">
        <v>726</v>
      </c>
      <c r="F292" s="16" t="s">
        <v>4733</v>
      </c>
      <c r="G292" s="17" t="s">
        <v>727</v>
      </c>
      <c r="H292" s="13">
        <v>42705</v>
      </c>
      <c r="I292" s="13"/>
    </row>
    <row r="293" spans="1:9" ht="40.35" customHeight="1" x14ac:dyDescent="0.15">
      <c r="A293" s="15" t="s">
        <v>9</v>
      </c>
      <c r="B293" s="24" t="s">
        <v>5901</v>
      </c>
      <c r="C293" s="14">
        <v>4070707007</v>
      </c>
      <c r="D293" s="16" t="s">
        <v>3810</v>
      </c>
      <c r="E293" s="16" t="s">
        <v>728</v>
      </c>
      <c r="F293" s="16" t="s">
        <v>4734</v>
      </c>
      <c r="G293" s="17" t="s">
        <v>729</v>
      </c>
      <c r="H293" s="13">
        <v>42826</v>
      </c>
      <c r="I293" s="13"/>
    </row>
    <row r="294" spans="1:9" ht="40.35" customHeight="1" x14ac:dyDescent="0.15">
      <c r="A294" s="15" t="s">
        <v>9</v>
      </c>
      <c r="B294" s="24" t="s">
        <v>5901</v>
      </c>
      <c r="C294" s="14">
        <v>4070707312</v>
      </c>
      <c r="D294" s="16" t="s">
        <v>3811</v>
      </c>
      <c r="E294" s="16" t="s">
        <v>731</v>
      </c>
      <c r="F294" s="16" t="s">
        <v>4735</v>
      </c>
      <c r="G294" s="17" t="s">
        <v>732</v>
      </c>
      <c r="H294" s="13">
        <v>43221</v>
      </c>
      <c r="I294" s="13"/>
    </row>
    <row r="295" spans="1:9" ht="40.35" customHeight="1" x14ac:dyDescent="0.15">
      <c r="A295" s="15" t="s">
        <v>9</v>
      </c>
      <c r="B295" s="24" t="s">
        <v>5901</v>
      </c>
      <c r="C295" s="14">
        <v>4070707361</v>
      </c>
      <c r="D295" s="16" t="s">
        <v>3812</v>
      </c>
      <c r="E295" s="16" t="s">
        <v>733</v>
      </c>
      <c r="F295" s="16" t="s">
        <v>4736</v>
      </c>
      <c r="G295" s="17" t="s">
        <v>734</v>
      </c>
      <c r="H295" s="13">
        <v>43282</v>
      </c>
      <c r="I295" s="13"/>
    </row>
    <row r="296" spans="1:9" ht="40.35" customHeight="1" x14ac:dyDescent="0.15">
      <c r="A296" s="15" t="s">
        <v>9</v>
      </c>
      <c r="B296" s="24" t="s">
        <v>5901</v>
      </c>
      <c r="C296" s="14">
        <v>4070707601</v>
      </c>
      <c r="D296" s="16" t="s">
        <v>3813</v>
      </c>
      <c r="E296" s="16" t="s">
        <v>736</v>
      </c>
      <c r="F296" s="16" t="s">
        <v>4737</v>
      </c>
      <c r="G296" s="17" t="s">
        <v>737</v>
      </c>
      <c r="H296" s="13">
        <v>43739</v>
      </c>
      <c r="I296" s="13"/>
    </row>
    <row r="297" spans="1:9" ht="40.35" customHeight="1" x14ac:dyDescent="0.15">
      <c r="A297" s="15" t="s">
        <v>9</v>
      </c>
      <c r="B297" s="24" t="s">
        <v>5901</v>
      </c>
      <c r="C297" s="14">
        <v>4070707619</v>
      </c>
      <c r="D297" s="16" t="s">
        <v>3814</v>
      </c>
      <c r="E297" s="16" t="s">
        <v>738</v>
      </c>
      <c r="F297" s="16" t="s">
        <v>4738</v>
      </c>
      <c r="G297" s="17" t="s">
        <v>710</v>
      </c>
      <c r="H297" s="13">
        <v>43739</v>
      </c>
      <c r="I297" s="13"/>
    </row>
    <row r="298" spans="1:9" ht="40.35" customHeight="1" x14ac:dyDescent="0.15">
      <c r="A298" s="15" t="s">
        <v>9</v>
      </c>
      <c r="B298" s="24" t="s">
        <v>5901</v>
      </c>
      <c r="C298" s="14">
        <v>4070707692</v>
      </c>
      <c r="D298" s="16" t="s">
        <v>3815</v>
      </c>
      <c r="E298" s="16" t="s">
        <v>739</v>
      </c>
      <c r="F298" s="16" t="s">
        <v>4739</v>
      </c>
      <c r="G298" s="17" t="s">
        <v>740</v>
      </c>
      <c r="H298" s="13">
        <v>43952</v>
      </c>
      <c r="I298" s="13"/>
    </row>
    <row r="299" spans="1:9" ht="40.35" customHeight="1" x14ac:dyDescent="0.15">
      <c r="A299" s="15" t="s">
        <v>9</v>
      </c>
      <c r="B299" s="24" t="s">
        <v>5901</v>
      </c>
      <c r="C299" s="14">
        <v>4070707841</v>
      </c>
      <c r="D299" s="16" t="s">
        <v>3817</v>
      </c>
      <c r="E299" s="16" t="s">
        <v>743</v>
      </c>
      <c r="F299" s="16" t="s">
        <v>4741</v>
      </c>
      <c r="G299" s="17" t="s">
        <v>744</v>
      </c>
      <c r="H299" s="13">
        <v>44197</v>
      </c>
      <c r="I299" s="13"/>
    </row>
    <row r="300" spans="1:9" ht="40.35" customHeight="1" x14ac:dyDescent="0.15">
      <c r="A300" s="15" t="s">
        <v>9</v>
      </c>
      <c r="B300" s="24" t="s">
        <v>5901</v>
      </c>
      <c r="C300" s="14">
        <v>4070707858</v>
      </c>
      <c r="D300" s="16" t="s">
        <v>3818</v>
      </c>
      <c r="E300" s="16" t="s">
        <v>745</v>
      </c>
      <c r="F300" s="16" t="s">
        <v>4742</v>
      </c>
      <c r="G300" s="17" t="s">
        <v>746</v>
      </c>
      <c r="H300" s="13">
        <v>44197</v>
      </c>
      <c r="I300" s="13"/>
    </row>
    <row r="301" spans="1:9" ht="40.35" customHeight="1" x14ac:dyDescent="0.15">
      <c r="A301" s="15" t="s">
        <v>9</v>
      </c>
      <c r="B301" s="24" t="s">
        <v>5901</v>
      </c>
      <c r="C301" s="14">
        <v>4070707866</v>
      </c>
      <c r="D301" s="16" t="s">
        <v>3646</v>
      </c>
      <c r="E301" s="16" t="s">
        <v>747</v>
      </c>
      <c r="F301" s="16" t="s">
        <v>4743</v>
      </c>
      <c r="G301" s="17" t="s">
        <v>748</v>
      </c>
      <c r="H301" s="13">
        <v>44197</v>
      </c>
      <c r="I301" s="13"/>
    </row>
    <row r="302" spans="1:9" ht="40.35" customHeight="1" x14ac:dyDescent="0.15">
      <c r="A302" s="15" t="s">
        <v>9</v>
      </c>
      <c r="B302" s="24" t="s">
        <v>5901</v>
      </c>
      <c r="C302" s="14">
        <v>4070707882</v>
      </c>
      <c r="D302" s="16" t="s">
        <v>3819</v>
      </c>
      <c r="E302" s="16" t="s">
        <v>749</v>
      </c>
      <c r="F302" s="16" t="s">
        <v>4744</v>
      </c>
      <c r="G302" s="17" t="s">
        <v>750</v>
      </c>
      <c r="H302" s="13">
        <v>44256</v>
      </c>
      <c r="I302" s="13"/>
    </row>
    <row r="303" spans="1:9" ht="40.35" customHeight="1" x14ac:dyDescent="0.15">
      <c r="A303" s="15" t="s">
        <v>9</v>
      </c>
      <c r="B303" s="24" t="s">
        <v>5901</v>
      </c>
      <c r="C303" s="14">
        <v>4070708112</v>
      </c>
      <c r="D303" s="16" t="s">
        <v>3821</v>
      </c>
      <c r="E303" s="16" t="s">
        <v>653</v>
      </c>
      <c r="F303" s="16" t="s">
        <v>4746</v>
      </c>
      <c r="G303" s="17" t="s">
        <v>586</v>
      </c>
      <c r="H303" s="13">
        <v>44866</v>
      </c>
      <c r="I303" s="13"/>
    </row>
    <row r="304" spans="1:9" ht="40.35" customHeight="1" x14ac:dyDescent="0.15">
      <c r="A304" s="15" t="s">
        <v>9</v>
      </c>
      <c r="B304" s="24" t="s">
        <v>5901</v>
      </c>
      <c r="C304" s="14">
        <v>4070708153</v>
      </c>
      <c r="D304" s="16" t="s">
        <v>3822</v>
      </c>
      <c r="E304" s="16" t="s">
        <v>752</v>
      </c>
      <c r="F304" s="16" t="s">
        <v>4747</v>
      </c>
      <c r="G304" s="17" t="s">
        <v>753</v>
      </c>
      <c r="H304" s="13">
        <v>44958</v>
      </c>
      <c r="I304" s="13"/>
    </row>
    <row r="305" spans="1:9" ht="40.35" customHeight="1" x14ac:dyDescent="0.15">
      <c r="A305" s="15" t="s">
        <v>9</v>
      </c>
      <c r="B305" s="24" t="s">
        <v>5901</v>
      </c>
      <c r="C305" s="14">
        <v>4070708187</v>
      </c>
      <c r="D305" s="16" t="s">
        <v>3823</v>
      </c>
      <c r="E305" s="16" t="s">
        <v>685</v>
      </c>
      <c r="F305" s="16" t="s">
        <v>4748</v>
      </c>
      <c r="G305" s="17" t="s">
        <v>686</v>
      </c>
      <c r="H305" s="13">
        <v>44958</v>
      </c>
      <c r="I305" s="13"/>
    </row>
    <row r="306" spans="1:9" ht="40.35" customHeight="1" x14ac:dyDescent="0.15">
      <c r="A306" s="15" t="s">
        <v>9</v>
      </c>
      <c r="B306" s="24" t="s">
        <v>5901</v>
      </c>
      <c r="C306" s="14">
        <v>4070708260</v>
      </c>
      <c r="D306" s="16" t="s">
        <v>3824</v>
      </c>
      <c r="E306" s="16" t="s">
        <v>754</v>
      </c>
      <c r="F306" s="16" t="s">
        <v>4749</v>
      </c>
      <c r="G306" s="17" t="s">
        <v>755</v>
      </c>
      <c r="H306" s="13">
        <v>45047</v>
      </c>
      <c r="I306" s="13"/>
    </row>
    <row r="307" spans="1:9" ht="40.35" customHeight="1" x14ac:dyDescent="0.15">
      <c r="A307" s="15" t="s">
        <v>9</v>
      </c>
      <c r="B307" s="24" t="s">
        <v>5901</v>
      </c>
      <c r="C307" s="14">
        <v>4070708294</v>
      </c>
      <c r="D307" s="16" t="s">
        <v>3825</v>
      </c>
      <c r="E307" s="16" t="s">
        <v>756</v>
      </c>
      <c r="F307" s="16" t="s">
        <v>4750</v>
      </c>
      <c r="G307" s="17" t="s">
        <v>757</v>
      </c>
      <c r="H307" s="13">
        <v>45139</v>
      </c>
      <c r="I307" s="13"/>
    </row>
    <row r="308" spans="1:9" ht="40.35" customHeight="1" x14ac:dyDescent="0.15">
      <c r="A308" s="15" t="s">
        <v>9</v>
      </c>
      <c r="B308" s="24" t="s">
        <v>5901</v>
      </c>
      <c r="C308" s="14">
        <v>4070708328</v>
      </c>
      <c r="D308" s="16" t="s">
        <v>3826</v>
      </c>
      <c r="E308" s="16" t="s">
        <v>758</v>
      </c>
      <c r="F308" s="16" t="s">
        <v>4751</v>
      </c>
      <c r="G308" s="17" t="s">
        <v>759</v>
      </c>
      <c r="H308" s="13">
        <v>45231</v>
      </c>
      <c r="I308" s="13"/>
    </row>
    <row r="309" spans="1:9" ht="40.35" customHeight="1" x14ac:dyDescent="0.15">
      <c r="A309" s="15" t="s">
        <v>9</v>
      </c>
      <c r="B309" s="24" t="s">
        <v>5901</v>
      </c>
      <c r="C309" s="14">
        <v>4070708344</v>
      </c>
      <c r="D309" s="16" t="s">
        <v>3827</v>
      </c>
      <c r="E309" s="16" t="s">
        <v>760</v>
      </c>
      <c r="F309" s="16" t="s">
        <v>4752</v>
      </c>
      <c r="G309" s="17" t="s">
        <v>761</v>
      </c>
      <c r="H309" s="13">
        <v>45383</v>
      </c>
      <c r="I309" s="13"/>
    </row>
    <row r="310" spans="1:9" ht="40.35" customHeight="1" x14ac:dyDescent="0.15">
      <c r="A310" s="15" t="s">
        <v>9</v>
      </c>
      <c r="B310" s="24" t="s">
        <v>5901</v>
      </c>
      <c r="C310" s="14">
        <v>4072800255</v>
      </c>
      <c r="D310" s="16" t="s">
        <v>762</v>
      </c>
      <c r="E310" s="16" t="s">
        <v>762</v>
      </c>
      <c r="F310" s="16" t="s">
        <v>4753</v>
      </c>
      <c r="G310" s="17" t="s">
        <v>763</v>
      </c>
      <c r="H310" s="13">
        <v>37073</v>
      </c>
      <c r="I310" s="13"/>
    </row>
    <row r="311" spans="1:9" ht="40.35" customHeight="1" x14ac:dyDescent="0.15">
      <c r="A311" s="15" t="s">
        <v>9</v>
      </c>
      <c r="B311" s="24" t="s">
        <v>5901</v>
      </c>
      <c r="C311" s="14">
        <v>4075000325</v>
      </c>
      <c r="D311" s="16" t="s">
        <v>3630</v>
      </c>
      <c r="E311" s="16" t="s">
        <v>764</v>
      </c>
      <c r="F311" s="16" t="s">
        <v>4754</v>
      </c>
      <c r="G311" s="17" t="s">
        <v>765</v>
      </c>
      <c r="H311" s="13">
        <v>38231</v>
      </c>
      <c r="I311" s="13"/>
    </row>
    <row r="312" spans="1:9" ht="40.35" customHeight="1" x14ac:dyDescent="0.15">
      <c r="A312" s="15" t="s">
        <v>9</v>
      </c>
      <c r="B312" s="24" t="s">
        <v>5902</v>
      </c>
      <c r="C312" s="14">
        <v>4070300019</v>
      </c>
      <c r="D312" s="16" t="s">
        <v>3606</v>
      </c>
      <c r="E312" s="16" t="s">
        <v>176</v>
      </c>
      <c r="F312" s="16" t="s">
        <v>4496</v>
      </c>
      <c r="G312" s="17" t="s">
        <v>177</v>
      </c>
      <c r="H312" s="13">
        <v>36404</v>
      </c>
      <c r="I312" s="13"/>
    </row>
    <row r="313" spans="1:9" ht="40.35" customHeight="1" x14ac:dyDescent="0.15">
      <c r="A313" s="15" t="s">
        <v>9</v>
      </c>
      <c r="B313" s="24" t="s">
        <v>5902</v>
      </c>
      <c r="C313" s="14">
        <v>4070300050</v>
      </c>
      <c r="D313" s="16" t="s">
        <v>3607</v>
      </c>
      <c r="E313" s="16" t="s">
        <v>178</v>
      </c>
      <c r="F313" s="16" t="s">
        <v>4497</v>
      </c>
      <c r="G313" s="17" t="s">
        <v>179</v>
      </c>
      <c r="H313" s="13">
        <v>36373</v>
      </c>
      <c r="I313" s="13"/>
    </row>
    <row r="314" spans="1:9" ht="40.35" customHeight="1" x14ac:dyDescent="0.15">
      <c r="A314" s="15" t="s">
        <v>9</v>
      </c>
      <c r="B314" s="24" t="s">
        <v>5902</v>
      </c>
      <c r="C314" s="14">
        <v>4070300076</v>
      </c>
      <c r="D314" s="16" t="s">
        <v>3549</v>
      </c>
      <c r="E314" s="16" t="s">
        <v>181</v>
      </c>
      <c r="F314" s="16" t="s">
        <v>4498</v>
      </c>
      <c r="G314" s="17" t="s">
        <v>182</v>
      </c>
      <c r="H314" s="13">
        <v>36373</v>
      </c>
      <c r="I314" s="13"/>
    </row>
    <row r="315" spans="1:9" ht="40.35" customHeight="1" x14ac:dyDescent="0.15">
      <c r="A315" s="15" t="s">
        <v>9</v>
      </c>
      <c r="B315" s="24" t="s">
        <v>5902</v>
      </c>
      <c r="C315" s="14">
        <v>4070300084</v>
      </c>
      <c r="D315" s="16" t="s">
        <v>3608</v>
      </c>
      <c r="E315" s="16" t="s">
        <v>183</v>
      </c>
      <c r="F315" s="16" t="s">
        <v>4499</v>
      </c>
      <c r="G315" s="17" t="s">
        <v>184</v>
      </c>
      <c r="H315" s="13">
        <v>36404</v>
      </c>
      <c r="I315" s="13"/>
    </row>
    <row r="316" spans="1:9" ht="40.35" customHeight="1" x14ac:dyDescent="0.15">
      <c r="A316" s="15" t="s">
        <v>9</v>
      </c>
      <c r="B316" s="24" t="s">
        <v>5902</v>
      </c>
      <c r="C316" s="14">
        <v>4070300142</v>
      </c>
      <c r="D316" s="16" t="s">
        <v>3609</v>
      </c>
      <c r="E316" s="16" t="s">
        <v>186</v>
      </c>
      <c r="F316" s="16" t="s">
        <v>4500</v>
      </c>
      <c r="G316" s="17" t="s">
        <v>187</v>
      </c>
      <c r="H316" s="13">
        <v>36465</v>
      </c>
      <c r="I316" s="13"/>
    </row>
    <row r="317" spans="1:9" ht="40.35" customHeight="1" x14ac:dyDescent="0.15">
      <c r="A317" s="15" t="s">
        <v>9</v>
      </c>
      <c r="B317" s="24" t="s">
        <v>5902</v>
      </c>
      <c r="C317" s="14">
        <v>4070300803</v>
      </c>
      <c r="D317" s="16" t="s">
        <v>3611</v>
      </c>
      <c r="E317" s="16" t="s">
        <v>191</v>
      </c>
      <c r="F317" s="16" t="s">
        <v>4502</v>
      </c>
      <c r="G317" s="17" t="s">
        <v>185</v>
      </c>
      <c r="H317" s="13">
        <v>39539</v>
      </c>
      <c r="I317" s="13"/>
    </row>
    <row r="318" spans="1:9" ht="40.35" customHeight="1" x14ac:dyDescent="0.15">
      <c r="A318" s="15" t="s">
        <v>9</v>
      </c>
      <c r="B318" s="24" t="s">
        <v>5902</v>
      </c>
      <c r="C318" s="14">
        <v>4070300845</v>
      </c>
      <c r="D318" s="16" t="s">
        <v>2672</v>
      </c>
      <c r="E318" s="16" t="s">
        <v>192</v>
      </c>
      <c r="F318" s="16" t="s">
        <v>4503</v>
      </c>
      <c r="G318" s="17" t="s">
        <v>193</v>
      </c>
      <c r="H318" s="13">
        <v>40087</v>
      </c>
      <c r="I318" s="13"/>
    </row>
    <row r="319" spans="1:9" ht="40.35" customHeight="1" x14ac:dyDescent="0.15">
      <c r="A319" s="15" t="s">
        <v>9</v>
      </c>
      <c r="B319" s="24" t="s">
        <v>5902</v>
      </c>
      <c r="C319" s="14">
        <v>4070300951</v>
      </c>
      <c r="D319" s="16" t="s">
        <v>3612</v>
      </c>
      <c r="E319" s="16" t="s">
        <v>195</v>
      </c>
      <c r="F319" s="16" t="s">
        <v>4504</v>
      </c>
      <c r="G319" s="17" t="s">
        <v>196</v>
      </c>
      <c r="H319" s="13">
        <v>41030</v>
      </c>
      <c r="I319" s="13"/>
    </row>
    <row r="320" spans="1:9" ht="40.35" customHeight="1" x14ac:dyDescent="0.15">
      <c r="A320" s="15" t="s">
        <v>9</v>
      </c>
      <c r="B320" s="24" t="s">
        <v>5902</v>
      </c>
      <c r="C320" s="14">
        <v>4070301116</v>
      </c>
      <c r="D320" s="16" t="s">
        <v>3613</v>
      </c>
      <c r="E320" s="16" t="s">
        <v>198</v>
      </c>
      <c r="F320" s="16" t="s">
        <v>4505</v>
      </c>
      <c r="G320" s="17" t="s">
        <v>199</v>
      </c>
      <c r="H320" s="13">
        <v>42217</v>
      </c>
      <c r="I320" s="13"/>
    </row>
    <row r="321" spans="1:9" ht="40.35" customHeight="1" x14ac:dyDescent="0.15">
      <c r="A321" s="15" t="s">
        <v>9</v>
      </c>
      <c r="B321" s="24" t="s">
        <v>5902</v>
      </c>
      <c r="C321" s="14">
        <v>4070301173</v>
      </c>
      <c r="D321" s="16" t="s">
        <v>3614</v>
      </c>
      <c r="E321" s="16" t="s">
        <v>201</v>
      </c>
      <c r="F321" s="16" t="s">
        <v>4506</v>
      </c>
      <c r="G321" s="17" t="s">
        <v>202</v>
      </c>
      <c r="H321" s="13">
        <v>42583</v>
      </c>
      <c r="I321" s="13"/>
    </row>
    <row r="322" spans="1:9" ht="40.35" customHeight="1" x14ac:dyDescent="0.15">
      <c r="A322" s="15" t="s">
        <v>9</v>
      </c>
      <c r="B322" s="24" t="s">
        <v>5902</v>
      </c>
      <c r="C322" s="14">
        <v>4070301322</v>
      </c>
      <c r="D322" s="16" t="s">
        <v>3607</v>
      </c>
      <c r="E322" s="16" t="s">
        <v>205</v>
      </c>
      <c r="F322" s="16" t="s">
        <v>4508</v>
      </c>
      <c r="G322" s="17" t="s">
        <v>206</v>
      </c>
      <c r="H322" s="13">
        <v>43770</v>
      </c>
      <c r="I322" s="13"/>
    </row>
    <row r="323" spans="1:9" ht="40.35" customHeight="1" x14ac:dyDescent="0.15">
      <c r="A323" s="15" t="s">
        <v>9</v>
      </c>
      <c r="B323" s="24" t="s">
        <v>5902</v>
      </c>
      <c r="C323" s="14">
        <v>4070301470</v>
      </c>
      <c r="D323" s="16" t="s">
        <v>3616</v>
      </c>
      <c r="E323" s="16" t="s">
        <v>207</v>
      </c>
      <c r="F323" s="16" t="s">
        <v>4509</v>
      </c>
      <c r="G323" s="17" t="s">
        <v>208</v>
      </c>
      <c r="H323" s="13">
        <v>45017</v>
      </c>
      <c r="I323" s="13"/>
    </row>
    <row r="324" spans="1:9" ht="40.35" customHeight="1" x14ac:dyDescent="0.15">
      <c r="A324" s="15" t="s">
        <v>9</v>
      </c>
      <c r="B324" s="24" t="s">
        <v>5902</v>
      </c>
      <c r="C324" s="14">
        <v>4070301488</v>
      </c>
      <c r="D324" s="16" t="s">
        <v>3617</v>
      </c>
      <c r="E324" s="16" t="s">
        <v>209</v>
      </c>
      <c r="F324" s="16" t="s">
        <v>4510</v>
      </c>
      <c r="G324" s="17" t="s">
        <v>210</v>
      </c>
      <c r="H324" s="13">
        <v>45017</v>
      </c>
      <c r="I324" s="13"/>
    </row>
    <row r="325" spans="1:9" ht="40.35" customHeight="1" x14ac:dyDescent="0.15">
      <c r="A325" s="15" t="s">
        <v>9</v>
      </c>
      <c r="B325" s="24" t="s">
        <v>5902</v>
      </c>
      <c r="C325" s="14">
        <v>4070301504</v>
      </c>
      <c r="D325" s="16" t="s">
        <v>3618</v>
      </c>
      <c r="E325" s="16" t="s">
        <v>211</v>
      </c>
      <c r="F325" s="16" t="s">
        <v>4511</v>
      </c>
      <c r="G325" s="17" t="s">
        <v>212</v>
      </c>
      <c r="H325" s="13">
        <v>45108</v>
      </c>
      <c r="I325" s="13"/>
    </row>
    <row r="326" spans="1:9" ht="40.35" customHeight="1" x14ac:dyDescent="0.15">
      <c r="A326" s="15" t="s">
        <v>9</v>
      </c>
      <c r="B326" s="24" t="s">
        <v>5902</v>
      </c>
      <c r="C326" s="14">
        <v>4070405099</v>
      </c>
      <c r="D326" s="16" t="s">
        <v>3649</v>
      </c>
      <c r="E326" s="16" t="s">
        <v>303</v>
      </c>
      <c r="F326" s="16" t="s">
        <v>4546</v>
      </c>
      <c r="G326" s="17" t="s">
        <v>304</v>
      </c>
      <c r="H326" s="13">
        <v>42795</v>
      </c>
      <c r="I326" s="13"/>
    </row>
    <row r="327" spans="1:9" ht="40.35" customHeight="1" x14ac:dyDescent="0.15">
      <c r="A327" s="15" t="s">
        <v>9</v>
      </c>
      <c r="B327" s="24" t="s">
        <v>5902</v>
      </c>
      <c r="C327" s="14">
        <v>4070405321</v>
      </c>
      <c r="D327" s="16" t="s">
        <v>3650</v>
      </c>
      <c r="E327" s="16" t="s">
        <v>305</v>
      </c>
      <c r="F327" s="16" t="s">
        <v>4547</v>
      </c>
      <c r="G327" s="17" t="s">
        <v>306</v>
      </c>
      <c r="H327" s="13">
        <v>43374</v>
      </c>
      <c r="I327" s="13"/>
    </row>
    <row r="328" spans="1:9" ht="40.35" customHeight="1" x14ac:dyDescent="0.15">
      <c r="A328" s="15" t="s">
        <v>766</v>
      </c>
      <c r="B328" s="24" t="s">
        <v>5899</v>
      </c>
      <c r="C328" s="14">
        <v>4070100021</v>
      </c>
      <c r="D328" s="16" t="s">
        <v>3551</v>
      </c>
      <c r="E328" s="16" t="s">
        <v>768</v>
      </c>
      <c r="F328" s="16" t="s">
        <v>4755</v>
      </c>
      <c r="G328" s="17" t="s">
        <v>769</v>
      </c>
      <c r="H328" s="13">
        <v>36445</v>
      </c>
      <c r="I328" s="13"/>
    </row>
    <row r="329" spans="1:9" ht="40.35" customHeight="1" x14ac:dyDescent="0.15">
      <c r="A329" s="15" t="s">
        <v>766</v>
      </c>
      <c r="B329" s="24" t="s">
        <v>5899</v>
      </c>
      <c r="C329" s="14">
        <v>4070100260</v>
      </c>
      <c r="D329" s="16" t="s">
        <v>3556</v>
      </c>
      <c r="E329" s="16" t="s">
        <v>41</v>
      </c>
      <c r="F329" s="16" t="s">
        <v>4442</v>
      </c>
      <c r="G329" s="17" t="s">
        <v>42</v>
      </c>
      <c r="H329" s="13">
        <v>36617</v>
      </c>
      <c r="I329" s="13"/>
    </row>
    <row r="330" spans="1:9" ht="40.35" customHeight="1" x14ac:dyDescent="0.15">
      <c r="A330" s="15" t="s">
        <v>766</v>
      </c>
      <c r="B330" s="24" t="s">
        <v>5899</v>
      </c>
      <c r="C330" s="14">
        <v>4070100526</v>
      </c>
      <c r="D330" s="16" t="s">
        <v>3828</v>
      </c>
      <c r="E330" s="16" t="s">
        <v>771</v>
      </c>
      <c r="F330" s="16" t="s">
        <v>4756</v>
      </c>
      <c r="G330" s="17" t="s">
        <v>58</v>
      </c>
      <c r="H330" s="13">
        <v>37316</v>
      </c>
      <c r="I330" s="13"/>
    </row>
    <row r="331" spans="1:9" ht="40.35" customHeight="1" x14ac:dyDescent="0.15">
      <c r="A331" s="15" t="s">
        <v>766</v>
      </c>
      <c r="B331" s="24" t="s">
        <v>5899</v>
      </c>
      <c r="C331" s="14">
        <v>4070100724</v>
      </c>
      <c r="D331" s="16" t="s">
        <v>3559</v>
      </c>
      <c r="E331" s="16" t="s">
        <v>774</v>
      </c>
      <c r="F331" s="16" t="s">
        <v>4445</v>
      </c>
      <c r="G331" s="17" t="s">
        <v>50</v>
      </c>
      <c r="H331" s="13">
        <v>37742</v>
      </c>
      <c r="I331" s="13"/>
    </row>
    <row r="332" spans="1:9" ht="40.35" customHeight="1" x14ac:dyDescent="0.15">
      <c r="A332" s="15" t="s">
        <v>766</v>
      </c>
      <c r="B332" s="24" t="s">
        <v>5899</v>
      </c>
      <c r="C332" s="14">
        <v>4070100740</v>
      </c>
      <c r="D332" s="16" t="s">
        <v>3829</v>
      </c>
      <c r="E332" s="16" t="s">
        <v>775</v>
      </c>
      <c r="F332" s="16" t="s">
        <v>4757</v>
      </c>
      <c r="G332" s="17" t="s">
        <v>51</v>
      </c>
      <c r="H332" s="13">
        <v>37773</v>
      </c>
      <c r="I332" s="13"/>
    </row>
    <row r="333" spans="1:9" ht="40.35" customHeight="1" x14ac:dyDescent="0.15">
      <c r="A333" s="15" t="s">
        <v>766</v>
      </c>
      <c r="B333" s="24" t="s">
        <v>5899</v>
      </c>
      <c r="C333" s="14">
        <v>4070101029</v>
      </c>
      <c r="D333" s="16" t="s">
        <v>3560</v>
      </c>
      <c r="E333" s="16" t="s">
        <v>776</v>
      </c>
      <c r="F333" s="16" t="s">
        <v>4446</v>
      </c>
      <c r="G333" s="17" t="s">
        <v>53</v>
      </c>
      <c r="H333" s="13">
        <v>38219</v>
      </c>
      <c r="I333" s="13"/>
    </row>
    <row r="334" spans="1:9" ht="40.35" customHeight="1" x14ac:dyDescent="0.15">
      <c r="A334" s="15" t="s">
        <v>766</v>
      </c>
      <c r="B334" s="24" t="s">
        <v>5899</v>
      </c>
      <c r="C334" s="14">
        <v>4070101060</v>
      </c>
      <c r="D334" s="16" t="s">
        <v>3556</v>
      </c>
      <c r="E334" s="16" t="s">
        <v>54</v>
      </c>
      <c r="F334" s="16" t="s">
        <v>4758</v>
      </c>
      <c r="G334" s="17" t="s">
        <v>55</v>
      </c>
      <c r="H334" s="13">
        <v>38231</v>
      </c>
      <c r="I334" s="13"/>
    </row>
    <row r="335" spans="1:9" ht="40.35" customHeight="1" x14ac:dyDescent="0.15">
      <c r="A335" s="15" t="s">
        <v>766</v>
      </c>
      <c r="B335" s="24" t="s">
        <v>5899</v>
      </c>
      <c r="C335" s="14">
        <v>4070101078</v>
      </c>
      <c r="D335" s="16" t="s">
        <v>3556</v>
      </c>
      <c r="E335" s="16" t="s">
        <v>56</v>
      </c>
      <c r="F335" s="16" t="s">
        <v>4759</v>
      </c>
      <c r="G335" s="17" t="s">
        <v>57</v>
      </c>
      <c r="H335" s="13">
        <v>38261</v>
      </c>
      <c r="I335" s="13"/>
    </row>
    <row r="336" spans="1:9" ht="40.35" customHeight="1" x14ac:dyDescent="0.15">
      <c r="A336" s="15" t="s">
        <v>766</v>
      </c>
      <c r="B336" s="24" t="s">
        <v>5899</v>
      </c>
      <c r="C336" s="14">
        <v>4070101151</v>
      </c>
      <c r="D336" s="16" t="s">
        <v>3830</v>
      </c>
      <c r="E336" s="16" t="s">
        <v>777</v>
      </c>
      <c r="F336" s="16" t="s">
        <v>4760</v>
      </c>
      <c r="G336" s="17" t="s">
        <v>778</v>
      </c>
      <c r="H336" s="13">
        <v>38384</v>
      </c>
      <c r="I336" s="13"/>
    </row>
    <row r="337" spans="1:9" ht="40.35" customHeight="1" x14ac:dyDescent="0.15">
      <c r="A337" s="15" t="s">
        <v>766</v>
      </c>
      <c r="B337" s="24" t="s">
        <v>5899</v>
      </c>
      <c r="C337" s="14">
        <v>4070101185</v>
      </c>
      <c r="D337" s="16" t="s">
        <v>3562</v>
      </c>
      <c r="E337" s="16" t="s">
        <v>61</v>
      </c>
      <c r="F337" s="16" t="s">
        <v>4761</v>
      </c>
      <c r="G337" s="17" t="s">
        <v>62</v>
      </c>
      <c r="H337" s="13">
        <v>38443</v>
      </c>
      <c r="I337" s="13"/>
    </row>
    <row r="338" spans="1:9" ht="40.35" customHeight="1" x14ac:dyDescent="0.15">
      <c r="A338" s="15" t="s">
        <v>766</v>
      </c>
      <c r="B338" s="24" t="s">
        <v>5899</v>
      </c>
      <c r="C338" s="14">
        <v>4070101474</v>
      </c>
      <c r="D338" s="16" t="s">
        <v>3831</v>
      </c>
      <c r="E338" s="16" t="s">
        <v>780</v>
      </c>
      <c r="F338" s="16" t="s">
        <v>4762</v>
      </c>
      <c r="G338" s="17" t="s">
        <v>781</v>
      </c>
      <c r="H338" s="13">
        <v>38991</v>
      </c>
      <c r="I338" s="13"/>
    </row>
    <row r="339" spans="1:9" ht="40.35" customHeight="1" x14ac:dyDescent="0.15">
      <c r="A339" s="15" t="s">
        <v>766</v>
      </c>
      <c r="B339" s="24" t="s">
        <v>5899</v>
      </c>
      <c r="C339" s="14">
        <v>4070101524</v>
      </c>
      <c r="D339" s="16" t="s">
        <v>3768</v>
      </c>
      <c r="E339" s="16" t="s">
        <v>782</v>
      </c>
      <c r="F339" s="16" t="s">
        <v>4763</v>
      </c>
      <c r="G339" s="17" t="s">
        <v>783</v>
      </c>
      <c r="H339" s="13">
        <v>39114</v>
      </c>
      <c r="I339" s="13"/>
    </row>
    <row r="340" spans="1:9" ht="40.35" customHeight="1" x14ac:dyDescent="0.15">
      <c r="A340" s="15" t="s">
        <v>766</v>
      </c>
      <c r="B340" s="24" t="s">
        <v>5899</v>
      </c>
      <c r="C340" s="14">
        <v>4070101565</v>
      </c>
      <c r="D340" s="16" t="s">
        <v>3566</v>
      </c>
      <c r="E340" s="16" t="s">
        <v>784</v>
      </c>
      <c r="F340" s="16" t="s">
        <v>4764</v>
      </c>
      <c r="G340" s="17" t="s">
        <v>72</v>
      </c>
      <c r="H340" s="13">
        <v>39234</v>
      </c>
      <c r="I340" s="13"/>
    </row>
    <row r="341" spans="1:9" ht="40.35" customHeight="1" x14ac:dyDescent="0.15">
      <c r="A341" s="15" t="s">
        <v>766</v>
      </c>
      <c r="B341" s="24" t="s">
        <v>5899</v>
      </c>
      <c r="C341" s="14">
        <v>4070101714</v>
      </c>
      <c r="D341" s="16" t="s">
        <v>3567</v>
      </c>
      <c r="E341" s="16" t="s">
        <v>787</v>
      </c>
      <c r="F341" s="16" t="s">
        <v>4453</v>
      </c>
      <c r="G341" s="17" t="s">
        <v>75</v>
      </c>
      <c r="H341" s="13">
        <v>39873</v>
      </c>
      <c r="I341" s="13"/>
    </row>
    <row r="342" spans="1:9" ht="40.35" customHeight="1" x14ac:dyDescent="0.15">
      <c r="A342" s="15" t="s">
        <v>766</v>
      </c>
      <c r="B342" s="24" t="s">
        <v>5899</v>
      </c>
      <c r="C342" s="14">
        <v>4070102043</v>
      </c>
      <c r="D342" s="16" t="s">
        <v>3569</v>
      </c>
      <c r="E342" s="16" t="s">
        <v>45</v>
      </c>
      <c r="F342" s="16" t="s">
        <v>4455</v>
      </c>
      <c r="G342" s="17" t="s">
        <v>770</v>
      </c>
      <c r="H342" s="13">
        <v>41000</v>
      </c>
      <c r="I342" s="13"/>
    </row>
    <row r="343" spans="1:9" ht="40.35" customHeight="1" x14ac:dyDescent="0.15">
      <c r="A343" s="15" t="s">
        <v>766</v>
      </c>
      <c r="B343" s="24" t="s">
        <v>5899</v>
      </c>
      <c r="C343" s="14">
        <v>4070102068</v>
      </c>
      <c r="D343" s="16" t="s">
        <v>3834</v>
      </c>
      <c r="E343" s="16" t="s">
        <v>792</v>
      </c>
      <c r="F343" s="16" t="s">
        <v>4767</v>
      </c>
      <c r="G343" s="17" t="s">
        <v>793</v>
      </c>
      <c r="H343" s="13">
        <v>41000</v>
      </c>
      <c r="I343" s="13"/>
    </row>
    <row r="344" spans="1:9" ht="40.35" customHeight="1" x14ac:dyDescent="0.15">
      <c r="A344" s="15" t="s">
        <v>766</v>
      </c>
      <c r="B344" s="24" t="s">
        <v>5899</v>
      </c>
      <c r="C344" s="14">
        <v>4070102209</v>
      </c>
      <c r="D344" s="16" t="s">
        <v>3835</v>
      </c>
      <c r="E344" s="16" t="s">
        <v>794</v>
      </c>
      <c r="F344" s="16" t="s">
        <v>4768</v>
      </c>
      <c r="G344" s="17" t="s">
        <v>73</v>
      </c>
      <c r="H344" s="13">
        <v>41183</v>
      </c>
      <c r="I344" s="13"/>
    </row>
    <row r="345" spans="1:9" ht="40.35" customHeight="1" x14ac:dyDescent="0.15">
      <c r="A345" s="15" t="s">
        <v>766</v>
      </c>
      <c r="B345" s="24" t="s">
        <v>5899</v>
      </c>
      <c r="C345" s="14">
        <v>4070102241</v>
      </c>
      <c r="D345" s="16" t="s">
        <v>2672</v>
      </c>
      <c r="E345" s="16" t="s">
        <v>795</v>
      </c>
      <c r="F345" s="16" t="s">
        <v>4457</v>
      </c>
      <c r="G345" s="17" t="s">
        <v>85</v>
      </c>
      <c r="H345" s="13">
        <v>41365</v>
      </c>
      <c r="I345" s="13"/>
    </row>
    <row r="346" spans="1:9" ht="40.35" customHeight="1" x14ac:dyDescent="0.15">
      <c r="A346" s="15" t="s">
        <v>766</v>
      </c>
      <c r="B346" s="24" t="s">
        <v>5899</v>
      </c>
      <c r="C346" s="14">
        <v>4070102308</v>
      </c>
      <c r="D346" s="16" t="s">
        <v>3552</v>
      </c>
      <c r="E346" s="16" t="s">
        <v>796</v>
      </c>
      <c r="F346" s="16" t="s">
        <v>4769</v>
      </c>
      <c r="G346" s="17" t="s">
        <v>797</v>
      </c>
      <c r="H346" s="13">
        <v>41487</v>
      </c>
      <c r="I346" s="13"/>
    </row>
    <row r="347" spans="1:9" ht="40.35" customHeight="1" x14ac:dyDescent="0.15">
      <c r="A347" s="15" t="s">
        <v>766</v>
      </c>
      <c r="B347" s="24" t="s">
        <v>5899</v>
      </c>
      <c r="C347" s="14">
        <v>4070102605</v>
      </c>
      <c r="D347" s="16" t="s">
        <v>3836</v>
      </c>
      <c r="E347" s="16" t="s">
        <v>799</v>
      </c>
      <c r="F347" s="16" t="s">
        <v>4770</v>
      </c>
      <c r="G347" s="17" t="s">
        <v>800</v>
      </c>
      <c r="H347" s="13">
        <v>42064</v>
      </c>
      <c r="I347" s="13"/>
    </row>
    <row r="348" spans="1:9" ht="40.35" customHeight="1" x14ac:dyDescent="0.15">
      <c r="A348" s="15" t="s">
        <v>766</v>
      </c>
      <c r="B348" s="24" t="s">
        <v>5899</v>
      </c>
      <c r="C348" s="14">
        <v>4070102738</v>
      </c>
      <c r="D348" s="16" t="s">
        <v>3837</v>
      </c>
      <c r="E348" s="16" t="s">
        <v>801</v>
      </c>
      <c r="F348" s="16" t="s">
        <v>4771</v>
      </c>
      <c r="G348" s="17" t="s">
        <v>802</v>
      </c>
      <c r="H348" s="13">
        <v>42401</v>
      </c>
      <c r="I348" s="13"/>
    </row>
    <row r="349" spans="1:9" ht="40.35" customHeight="1" x14ac:dyDescent="0.15">
      <c r="A349" s="15" t="s">
        <v>766</v>
      </c>
      <c r="B349" s="24" t="s">
        <v>5899</v>
      </c>
      <c r="C349" s="14">
        <v>4070102779</v>
      </c>
      <c r="D349" s="16" t="s">
        <v>3838</v>
      </c>
      <c r="E349" s="16" t="s">
        <v>803</v>
      </c>
      <c r="F349" s="16" t="s">
        <v>4772</v>
      </c>
      <c r="G349" s="17" t="s">
        <v>804</v>
      </c>
      <c r="H349" s="13">
        <v>42552</v>
      </c>
      <c r="I349" s="13"/>
    </row>
    <row r="350" spans="1:9" ht="40.35" customHeight="1" x14ac:dyDescent="0.15">
      <c r="A350" s="15" t="s">
        <v>766</v>
      </c>
      <c r="B350" s="24" t="s">
        <v>5899</v>
      </c>
      <c r="C350" s="14">
        <v>4070102811</v>
      </c>
      <c r="D350" s="16" t="s">
        <v>3839</v>
      </c>
      <c r="E350" s="16" t="s">
        <v>805</v>
      </c>
      <c r="F350" s="16" t="s">
        <v>4773</v>
      </c>
      <c r="G350" s="17" t="s">
        <v>772</v>
      </c>
      <c r="H350" s="13">
        <v>42736</v>
      </c>
      <c r="I350" s="13"/>
    </row>
    <row r="351" spans="1:9" ht="40.35" customHeight="1" x14ac:dyDescent="0.15">
      <c r="A351" s="15" t="s">
        <v>766</v>
      </c>
      <c r="B351" s="24" t="s">
        <v>5899</v>
      </c>
      <c r="C351" s="14">
        <v>4070102944</v>
      </c>
      <c r="D351" s="16" t="s">
        <v>3556</v>
      </c>
      <c r="E351" s="16" t="s">
        <v>807</v>
      </c>
      <c r="F351" s="16" t="s">
        <v>4774</v>
      </c>
      <c r="G351" s="17" t="s">
        <v>808</v>
      </c>
      <c r="H351" s="13">
        <v>43800</v>
      </c>
      <c r="I351" s="13"/>
    </row>
    <row r="352" spans="1:9" ht="40.35" customHeight="1" x14ac:dyDescent="0.15">
      <c r="A352" s="15" t="s">
        <v>766</v>
      </c>
      <c r="B352" s="24" t="s">
        <v>5899</v>
      </c>
      <c r="C352" s="14">
        <v>4070102993</v>
      </c>
      <c r="D352" s="16" t="s">
        <v>3575</v>
      </c>
      <c r="E352" s="16" t="s">
        <v>809</v>
      </c>
      <c r="F352" s="16" t="s">
        <v>4775</v>
      </c>
      <c r="G352" s="17" t="s">
        <v>810</v>
      </c>
      <c r="H352" s="13">
        <v>44075</v>
      </c>
      <c r="I352" s="13"/>
    </row>
    <row r="353" spans="1:9" ht="40.35" customHeight="1" x14ac:dyDescent="0.15">
      <c r="A353" s="15" t="s">
        <v>766</v>
      </c>
      <c r="B353" s="24" t="s">
        <v>5899</v>
      </c>
      <c r="C353" s="14">
        <v>4070103090</v>
      </c>
      <c r="D353" s="16" t="s">
        <v>3823</v>
      </c>
      <c r="E353" s="16" t="s">
        <v>785</v>
      </c>
      <c r="F353" s="16" t="s">
        <v>4776</v>
      </c>
      <c r="G353" s="17" t="s">
        <v>786</v>
      </c>
      <c r="H353" s="13">
        <v>44958</v>
      </c>
      <c r="I353" s="13"/>
    </row>
    <row r="354" spans="1:9" ht="40.35" customHeight="1" x14ac:dyDescent="0.15">
      <c r="A354" s="15" t="s">
        <v>766</v>
      </c>
      <c r="B354" s="24" t="s">
        <v>5899</v>
      </c>
      <c r="C354" s="14">
        <v>4070103108</v>
      </c>
      <c r="D354" s="16" t="s">
        <v>3840</v>
      </c>
      <c r="E354" s="16" t="s">
        <v>811</v>
      </c>
      <c r="F354" s="16" t="s">
        <v>4777</v>
      </c>
      <c r="G354" s="17" t="s">
        <v>812</v>
      </c>
      <c r="H354" s="13">
        <v>45108</v>
      </c>
      <c r="I354" s="13"/>
    </row>
    <row r="355" spans="1:9" ht="40.35" customHeight="1" x14ac:dyDescent="0.15">
      <c r="A355" s="15" t="s">
        <v>766</v>
      </c>
      <c r="B355" s="24" t="s">
        <v>5899</v>
      </c>
      <c r="C355" s="14">
        <v>4070405230</v>
      </c>
      <c r="D355" s="16" t="s">
        <v>3871</v>
      </c>
      <c r="E355" s="16" t="s">
        <v>948</v>
      </c>
      <c r="F355" s="16" t="s">
        <v>4829</v>
      </c>
      <c r="G355" s="17" t="s">
        <v>949</v>
      </c>
      <c r="H355" s="13">
        <v>43040</v>
      </c>
      <c r="I355" s="13"/>
    </row>
    <row r="356" spans="1:9" ht="40.35" customHeight="1" x14ac:dyDescent="0.15">
      <c r="A356" s="15" t="s">
        <v>766</v>
      </c>
      <c r="B356" s="24" t="s">
        <v>5900</v>
      </c>
      <c r="C356" s="14">
        <v>4070102050</v>
      </c>
      <c r="D356" s="16" t="s">
        <v>3833</v>
      </c>
      <c r="E356" s="16" t="s">
        <v>790</v>
      </c>
      <c r="F356" s="16" t="s">
        <v>4766</v>
      </c>
      <c r="G356" s="17" t="s">
        <v>791</v>
      </c>
      <c r="H356" s="13">
        <v>41000</v>
      </c>
      <c r="I356" s="13"/>
    </row>
    <row r="357" spans="1:9" ht="40.35" customHeight="1" x14ac:dyDescent="0.15">
      <c r="A357" s="15" t="s">
        <v>766</v>
      </c>
      <c r="B357" s="24" t="s">
        <v>5900</v>
      </c>
      <c r="C357" s="14">
        <v>4070400025</v>
      </c>
      <c r="D357" s="16" t="s">
        <v>3619</v>
      </c>
      <c r="E357" s="16" t="s">
        <v>872</v>
      </c>
      <c r="F357" s="16" t="s">
        <v>4512</v>
      </c>
      <c r="G357" s="17" t="s">
        <v>873</v>
      </c>
      <c r="H357" s="13">
        <v>36445</v>
      </c>
      <c r="I357" s="13"/>
    </row>
    <row r="358" spans="1:9" ht="40.35" customHeight="1" x14ac:dyDescent="0.15">
      <c r="A358" s="15" t="s">
        <v>766</v>
      </c>
      <c r="B358" s="24" t="s">
        <v>5900</v>
      </c>
      <c r="C358" s="14">
        <v>4070400132</v>
      </c>
      <c r="D358" s="16" t="s">
        <v>3621</v>
      </c>
      <c r="E358" s="16" t="s">
        <v>876</v>
      </c>
      <c r="F358" s="16" t="s">
        <v>4514</v>
      </c>
      <c r="G358" s="17" t="s">
        <v>877</v>
      </c>
      <c r="H358" s="13">
        <v>36468</v>
      </c>
      <c r="I358" s="13"/>
    </row>
    <row r="359" spans="1:9" ht="40.35" customHeight="1" x14ac:dyDescent="0.15">
      <c r="A359" s="15" t="s">
        <v>766</v>
      </c>
      <c r="B359" s="24" t="s">
        <v>5900</v>
      </c>
      <c r="C359" s="14">
        <v>4070400157</v>
      </c>
      <c r="D359" s="16" t="s">
        <v>3622</v>
      </c>
      <c r="E359" s="16" t="s">
        <v>878</v>
      </c>
      <c r="F359" s="16" t="s">
        <v>4515</v>
      </c>
      <c r="G359" s="17" t="s">
        <v>220</v>
      </c>
      <c r="H359" s="13">
        <v>36468</v>
      </c>
      <c r="I359" s="13"/>
    </row>
    <row r="360" spans="1:9" ht="40.35" customHeight="1" x14ac:dyDescent="0.15">
      <c r="A360" s="15" t="s">
        <v>766</v>
      </c>
      <c r="B360" s="24" t="s">
        <v>5900</v>
      </c>
      <c r="C360" s="14">
        <v>4070400280</v>
      </c>
      <c r="D360" s="16" t="s">
        <v>3556</v>
      </c>
      <c r="E360" s="16" t="s">
        <v>231</v>
      </c>
      <c r="F360" s="16" t="s">
        <v>4800</v>
      </c>
      <c r="G360" s="17" t="s">
        <v>232</v>
      </c>
      <c r="H360" s="13">
        <v>36502</v>
      </c>
      <c r="I360" s="13"/>
    </row>
    <row r="361" spans="1:9" ht="40.35" customHeight="1" x14ac:dyDescent="0.15">
      <c r="A361" s="15" t="s">
        <v>766</v>
      </c>
      <c r="B361" s="24" t="s">
        <v>5900</v>
      </c>
      <c r="C361" s="14">
        <v>4070400348</v>
      </c>
      <c r="D361" s="16" t="s">
        <v>3735</v>
      </c>
      <c r="E361" s="16" t="s">
        <v>879</v>
      </c>
      <c r="F361" s="16" t="s">
        <v>4516</v>
      </c>
      <c r="G361" s="17" t="s">
        <v>880</v>
      </c>
      <c r="H361" s="13">
        <v>36526</v>
      </c>
      <c r="I361" s="13"/>
    </row>
    <row r="362" spans="1:9" ht="40.35" customHeight="1" x14ac:dyDescent="0.15">
      <c r="A362" s="15" t="s">
        <v>766</v>
      </c>
      <c r="B362" s="24" t="s">
        <v>5900</v>
      </c>
      <c r="C362" s="14">
        <v>4070400462</v>
      </c>
      <c r="D362" s="16" t="s">
        <v>2672</v>
      </c>
      <c r="E362" s="16" t="s">
        <v>881</v>
      </c>
      <c r="F362" s="16" t="s">
        <v>4801</v>
      </c>
      <c r="G362" s="17" t="s">
        <v>882</v>
      </c>
      <c r="H362" s="13">
        <v>36557</v>
      </c>
      <c r="I362" s="13"/>
    </row>
    <row r="363" spans="1:9" ht="40.35" customHeight="1" x14ac:dyDescent="0.15">
      <c r="A363" s="15" t="s">
        <v>766</v>
      </c>
      <c r="B363" s="24" t="s">
        <v>5900</v>
      </c>
      <c r="C363" s="14">
        <v>4070400991</v>
      </c>
      <c r="D363" s="16" t="s">
        <v>3630</v>
      </c>
      <c r="E363" s="16" t="s">
        <v>885</v>
      </c>
      <c r="F363" s="16" t="s">
        <v>4525</v>
      </c>
      <c r="G363" s="17" t="s">
        <v>886</v>
      </c>
      <c r="H363" s="13">
        <v>36892</v>
      </c>
      <c r="I363" s="13"/>
    </row>
    <row r="364" spans="1:9" ht="40.35" customHeight="1" x14ac:dyDescent="0.15">
      <c r="A364" s="15" t="s">
        <v>766</v>
      </c>
      <c r="B364" s="24" t="s">
        <v>5900</v>
      </c>
      <c r="C364" s="14">
        <v>4070401015</v>
      </c>
      <c r="D364" s="16" t="s">
        <v>3855</v>
      </c>
      <c r="E364" s="16" t="s">
        <v>887</v>
      </c>
      <c r="F364" s="16" t="s">
        <v>4802</v>
      </c>
      <c r="G364" s="17" t="s">
        <v>888</v>
      </c>
      <c r="H364" s="13">
        <v>36923</v>
      </c>
      <c r="I364" s="13"/>
    </row>
    <row r="365" spans="1:9" ht="40.35" customHeight="1" x14ac:dyDescent="0.15">
      <c r="A365" s="15" t="s">
        <v>766</v>
      </c>
      <c r="B365" s="24" t="s">
        <v>5900</v>
      </c>
      <c r="C365" s="14">
        <v>4070401148</v>
      </c>
      <c r="D365" s="16" t="s">
        <v>3666</v>
      </c>
      <c r="E365" s="16" t="s">
        <v>890</v>
      </c>
      <c r="F365" s="16" t="s">
        <v>4564</v>
      </c>
      <c r="G365" s="17" t="s">
        <v>252</v>
      </c>
      <c r="H365" s="13">
        <v>37226</v>
      </c>
      <c r="I365" s="13"/>
    </row>
    <row r="366" spans="1:9" ht="40.35" customHeight="1" x14ac:dyDescent="0.15">
      <c r="A366" s="15" t="s">
        <v>766</v>
      </c>
      <c r="B366" s="24" t="s">
        <v>5900</v>
      </c>
      <c r="C366" s="14">
        <v>4070401288</v>
      </c>
      <c r="D366" s="16" t="s">
        <v>3632</v>
      </c>
      <c r="E366" s="16" t="s">
        <v>891</v>
      </c>
      <c r="F366" s="16" t="s">
        <v>4527</v>
      </c>
      <c r="G366" s="17" t="s">
        <v>254</v>
      </c>
      <c r="H366" s="13">
        <v>37377</v>
      </c>
      <c r="I366" s="13"/>
    </row>
    <row r="367" spans="1:9" ht="40.35" customHeight="1" x14ac:dyDescent="0.15">
      <c r="A367" s="15" t="s">
        <v>766</v>
      </c>
      <c r="B367" s="24" t="s">
        <v>5900</v>
      </c>
      <c r="C367" s="14">
        <v>4070401346</v>
      </c>
      <c r="D367" s="16" t="s">
        <v>3640</v>
      </c>
      <c r="E367" s="16" t="s">
        <v>892</v>
      </c>
      <c r="F367" s="16" t="s">
        <v>4537</v>
      </c>
      <c r="G367" s="17" t="s">
        <v>283</v>
      </c>
      <c r="H367" s="13">
        <v>37438</v>
      </c>
      <c r="I367" s="13"/>
    </row>
    <row r="368" spans="1:9" ht="40.35" customHeight="1" x14ac:dyDescent="0.15">
      <c r="A368" s="15" t="s">
        <v>766</v>
      </c>
      <c r="B368" s="24" t="s">
        <v>5900</v>
      </c>
      <c r="C368" s="14">
        <v>4070401437</v>
      </c>
      <c r="D368" s="16" t="s">
        <v>3856</v>
      </c>
      <c r="E368" s="16" t="s">
        <v>893</v>
      </c>
      <c r="F368" s="16" t="s">
        <v>4803</v>
      </c>
      <c r="G368" s="17" t="s">
        <v>894</v>
      </c>
      <c r="H368" s="13">
        <v>37561</v>
      </c>
      <c r="I368" s="13"/>
    </row>
    <row r="369" spans="1:9" ht="40.35" customHeight="1" x14ac:dyDescent="0.15">
      <c r="A369" s="15" t="s">
        <v>766</v>
      </c>
      <c r="B369" s="24" t="s">
        <v>5900</v>
      </c>
      <c r="C369" s="14">
        <v>4070401577</v>
      </c>
      <c r="D369" s="16" t="s">
        <v>3857</v>
      </c>
      <c r="E369" s="16" t="s">
        <v>773</v>
      </c>
      <c r="F369" s="16" t="s">
        <v>4804</v>
      </c>
      <c r="G369" s="17" t="s">
        <v>895</v>
      </c>
      <c r="H369" s="13">
        <v>37712</v>
      </c>
      <c r="I369" s="13"/>
    </row>
    <row r="370" spans="1:9" ht="40.35" customHeight="1" x14ac:dyDescent="0.15">
      <c r="A370" s="15" t="s">
        <v>766</v>
      </c>
      <c r="B370" s="24" t="s">
        <v>5900</v>
      </c>
      <c r="C370" s="14">
        <v>4070401585</v>
      </c>
      <c r="D370" s="16" t="s">
        <v>3709</v>
      </c>
      <c r="E370" s="16" t="s">
        <v>896</v>
      </c>
      <c r="F370" s="16" t="s">
        <v>4805</v>
      </c>
      <c r="G370" s="17" t="s">
        <v>897</v>
      </c>
      <c r="H370" s="13">
        <v>37712</v>
      </c>
      <c r="I370" s="13"/>
    </row>
    <row r="371" spans="1:9" ht="40.35" customHeight="1" x14ac:dyDescent="0.15">
      <c r="A371" s="15" t="s">
        <v>766</v>
      </c>
      <c r="B371" s="24" t="s">
        <v>5900</v>
      </c>
      <c r="C371" s="14">
        <v>4070401759</v>
      </c>
      <c r="D371" s="16" t="s">
        <v>3757</v>
      </c>
      <c r="E371" s="16" t="s">
        <v>898</v>
      </c>
      <c r="F371" s="16" t="s">
        <v>4806</v>
      </c>
      <c r="G371" s="17" t="s">
        <v>899</v>
      </c>
      <c r="H371" s="13">
        <v>37803</v>
      </c>
      <c r="I371" s="13"/>
    </row>
    <row r="372" spans="1:9" ht="40.35" customHeight="1" x14ac:dyDescent="0.15">
      <c r="A372" s="15" t="s">
        <v>766</v>
      </c>
      <c r="B372" s="24" t="s">
        <v>5900</v>
      </c>
      <c r="C372" s="14">
        <v>4070401866</v>
      </c>
      <c r="D372" s="16" t="s">
        <v>3858</v>
      </c>
      <c r="E372" s="16" t="s">
        <v>900</v>
      </c>
      <c r="F372" s="16" t="s">
        <v>4807</v>
      </c>
      <c r="G372" s="17" t="s">
        <v>901</v>
      </c>
      <c r="H372" s="13">
        <v>37956</v>
      </c>
      <c r="I372" s="13"/>
    </row>
    <row r="373" spans="1:9" ht="40.35" customHeight="1" x14ac:dyDescent="0.15">
      <c r="A373" s="15" t="s">
        <v>766</v>
      </c>
      <c r="B373" s="24" t="s">
        <v>5900</v>
      </c>
      <c r="C373" s="14">
        <v>4070402054</v>
      </c>
      <c r="D373" s="16" t="s">
        <v>902</v>
      </c>
      <c r="E373" s="16" t="s">
        <v>902</v>
      </c>
      <c r="F373" s="16" t="s">
        <v>4808</v>
      </c>
      <c r="G373" s="17" t="s">
        <v>903</v>
      </c>
      <c r="H373" s="13">
        <v>38108</v>
      </c>
      <c r="I373" s="13"/>
    </row>
    <row r="374" spans="1:9" ht="40.35" customHeight="1" x14ac:dyDescent="0.15">
      <c r="A374" s="15" t="s">
        <v>766</v>
      </c>
      <c r="B374" s="24" t="s">
        <v>5900</v>
      </c>
      <c r="C374" s="14">
        <v>4070402153</v>
      </c>
      <c r="D374" s="16" t="s">
        <v>3556</v>
      </c>
      <c r="E374" s="16" t="s">
        <v>266</v>
      </c>
      <c r="F374" s="16" t="s">
        <v>4809</v>
      </c>
      <c r="G374" s="17" t="s">
        <v>267</v>
      </c>
      <c r="H374" s="13">
        <v>38169</v>
      </c>
      <c r="I374" s="13"/>
    </row>
    <row r="375" spans="1:9" ht="40.35" customHeight="1" x14ac:dyDescent="0.15">
      <c r="A375" s="15" t="s">
        <v>766</v>
      </c>
      <c r="B375" s="24" t="s">
        <v>5900</v>
      </c>
      <c r="C375" s="14">
        <v>4070402237</v>
      </c>
      <c r="D375" s="16" t="s">
        <v>3859</v>
      </c>
      <c r="E375" s="16" t="s">
        <v>904</v>
      </c>
      <c r="F375" s="16" t="s">
        <v>4810</v>
      </c>
      <c r="G375" s="17" t="s">
        <v>905</v>
      </c>
      <c r="H375" s="13">
        <v>38202</v>
      </c>
      <c r="I375" s="13"/>
    </row>
    <row r="376" spans="1:9" ht="40.35" customHeight="1" x14ac:dyDescent="0.15">
      <c r="A376" s="15" t="s">
        <v>766</v>
      </c>
      <c r="B376" s="24" t="s">
        <v>5900</v>
      </c>
      <c r="C376" s="14">
        <v>4070402286</v>
      </c>
      <c r="D376" s="16" t="s">
        <v>3860</v>
      </c>
      <c r="E376" s="16" t="s">
        <v>906</v>
      </c>
      <c r="F376" s="16" t="s">
        <v>4811</v>
      </c>
      <c r="G376" s="17" t="s">
        <v>889</v>
      </c>
      <c r="H376" s="13">
        <v>38261</v>
      </c>
      <c r="I376" s="13"/>
    </row>
    <row r="377" spans="1:9" ht="40.35" customHeight="1" x14ac:dyDescent="0.15">
      <c r="A377" s="15" t="s">
        <v>766</v>
      </c>
      <c r="B377" s="24" t="s">
        <v>5900</v>
      </c>
      <c r="C377" s="14">
        <v>4070402435</v>
      </c>
      <c r="D377" s="16" t="s">
        <v>3861</v>
      </c>
      <c r="E377" s="16" t="s">
        <v>907</v>
      </c>
      <c r="F377" s="16" t="s">
        <v>4812</v>
      </c>
      <c r="G377" s="17" t="s">
        <v>908</v>
      </c>
      <c r="H377" s="13">
        <v>38412</v>
      </c>
      <c r="I377" s="13"/>
    </row>
    <row r="378" spans="1:9" ht="40.35" customHeight="1" x14ac:dyDescent="0.15">
      <c r="A378" s="15" t="s">
        <v>766</v>
      </c>
      <c r="B378" s="24" t="s">
        <v>5900</v>
      </c>
      <c r="C378" s="14">
        <v>4070402625</v>
      </c>
      <c r="D378" s="16" t="s">
        <v>909</v>
      </c>
      <c r="E378" s="16" t="s">
        <v>909</v>
      </c>
      <c r="F378" s="16" t="s">
        <v>4568</v>
      </c>
      <c r="G378" s="17" t="s">
        <v>910</v>
      </c>
      <c r="H378" s="13">
        <v>38626</v>
      </c>
      <c r="I378" s="13"/>
    </row>
    <row r="379" spans="1:9" ht="40.35" customHeight="1" x14ac:dyDescent="0.15">
      <c r="A379" s="15" t="s">
        <v>766</v>
      </c>
      <c r="B379" s="24" t="s">
        <v>5900</v>
      </c>
      <c r="C379" s="14">
        <v>4070403060</v>
      </c>
      <c r="D379" s="16" t="s">
        <v>257</v>
      </c>
      <c r="E379" s="16" t="s">
        <v>911</v>
      </c>
      <c r="F379" s="16" t="s">
        <v>4529</v>
      </c>
      <c r="G379" s="17" t="s">
        <v>912</v>
      </c>
      <c r="H379" s="13">
        <v>39173</v>
      </c>
      <c r="I379" s="13"/>
    </row>
    <row r="380" spans="1:9" ht="40.35" customHeight="1" x14ac:dyDescent="0.15">
      <c r="A380" s="15" t="s">
        <v>766</v>
      </c>
      <c r="B380" s="24" t="s">
        <v>5900</v>
      </c>
      <c r="C380" s="14">
        <v>4070403110</v>
      </c>
      <c r="D380" s="16" t="s">
        <v>3862</v>
      </c>
      <c r="E380" s="16" t="s">
        <v>914</v>
      </c>
      <c r="F380" s="16" t="s">
        <v>4813</v>
      </c>
      <c r="G380" s="17" t="s">
        <v>279</v>
      </c>
      <c r="H380" s="13">
        <v>39264</v>
      </c>
      <c r="I380" s="13"/>
    </row>
    <row r="381" spans="1:9" ht="40.35" customHeight="1" x14ac:dyDescent="0.15">
      <c r="A381" s="15" t="s">
        <v>766</v>
      </c>
      <c r="B381" s="24" t="s">
        <v>5900</v>
      </c>
      <c r="C381" s="14">
        <v>4070403128</v>
      </c>
      <c r="D381" s="16" t="s">
        <v>3863</v>
      </c>
      <c r="E381" s="16" t="s">
        <v>915</v>
      </c>
      <c r="F381" s="16" t="s">
        <v>4814</v>
      </c>
      <c r="G381" s="17" t="s">
        <v>916</v>
      </c>
      <c r="H381" s="13">
        <v>39295</v>
      </c>
      <c r="I381" s="13"/>
    </row>
    <row r="382" spans="1:9" ht="40.35" customHeight="1" x14ac:dyDescent="0.15">
      <c r="A382" s="15" t="s">
        <v>766</v>
      </c>
      <c r="B382" s="24" t="s">
        <v>5900</v>
      </c>
      <c r="C382" s="14">
        <v>4070403177</v>
      </c>
      <c r="D382" s="16" t="s">
        <v>3639</v>
      </c>
      <c r="E382" s="16" t="s">
        <v>917</v>
      </c>
      <c r="F382" s="16" t="s">
        <v>4536</v>
      </c>
      <c r="G382" s="17" t="s">
        <v>243</v>
      </c>
      <c r="H382" s="13">
        <v>39417</v>
      </c>
      <c r="I382" s="13"/>
    </row>
    <row r="383" spans="1:9" ht="40.35" customHeight="1" x14ac:dyDescent="0.15">
      <c r="A383" s="15" t="s">
        <v>766</v>
      </c>
      <c r="B383" s="24" t="s">
        <v>5900</v>
      </c>
      <c r="C383" s="14">
        <v>4070403201</v>
      </c>
      <c r="D383" s="16" t="s">
        <v>3636</v>
      </c>
      <c r="E383" s="16" t="s">
        <v>918</v>
      </c>
      <c r="F383" s="16" t="s">
        <v>4815</v>
      </c>
      <c r="G383" s="17" t="s">
        <v>919</v>
      </c>
      <c r="H383" s="13">
        <v>39417</v>
      </c>
      <c r="I383" s="13"/>
    </row>
    <row r="384" spans="1:9" ht="40.35" customHeight="1" x14ac:dyDescent="0.15">
      <c r="A384" s="15" t="s">
        <v>766</v>
      </c>
      <c r="B384" s="24" t="s">
        <v>5900</v>
      </c>
      <c r="C384" s="14">
        <v>4070403367</v>
      </c>
      <c r="D384" s="16" t="s">
        <v>3565</v>
      </c>
      <c r="E384" s="16" t="s">
        <v>920</v>
      </c>
      <c r="F384" s="16" t="s">
        <v>4816</v>
      </c>
      <c r="G384" s="17" t="s">
        <v>921</v>
      </c>
      <c r="H384" s="13">
        <v>39995</v>
      </c>
      <c r="I384" s="13"/>
    </row>
    <row r="385" spans="1:9" ht="40.35" customHeight="1" x14ac:dyDescent="0.15">
      <c r="A385" s="15" t="s">
        <v>766</v>
      </c>
      <c r="B385" s="24" t="s">
        <v>5900</v>
      </c>
      <c r="C385" s="14">
        <v>4070403482</v>
      </c>
      <c r="D385" s="16" t="s">
        <v>3641</v>
      </c>
      <c r="E385" s="16" t="s">
        <v>922</v>
      </c>
      <c r="F385" s="16" t="s">
        <v>4817</v>
      </c>
      <c r="G385" s="17" t="s">
        <v>923</v>
      </c>
      <c r="H385" s="13">
        <v>40299</v>
      </c>
      <c r="I385" s="13"/>
    </row>
    <row r="386" spans="1:9" ht="40.35" customHeight="1" x14ac:dyDescent="0.15">
      <c r="A386" s="15" t="s">
        <v>766</v>
      </c>
      <c r="B386" s="24" t="s">
        <v>5900</v>
      </c>
      <c r="C386" s="14">
        <v>4070403763</v>
      </c>
      <c r="D386" s="16" t="s">
        <v>3864</v>
      </c>
      <c r="E386" s="16" t="s">
        <v>927</v>
      </c>
      <c r="F386" s="16" t="s">
        <v>4819</v>
      </c>
      <c r="G386" s="17" t="s">
        <v>928</v>
      </c>
      <c r="H386" s="13">
        <v>40878</v>
      </c>
      <c r="I386" s="13"/>
    </row>
    <row r="387" spans="1:9" ht="40.35" customHeight="1" x14ac:dyDescent="0.15">
      <c r="A387" s="15" t="s">
        <v>766</v>
      </c>
      <c r="B387" s="24" t="s">
        <v>5900</v>
      </c>
      <c r="C387" s="14">
        <v>4070403904</v>
      </c>
      <c r="D387" s="16" t="s">
        <v>3643</v>
      </c>
      <c r="E387" s="16" t="s">
        <v>929</v>
      </c>
      <c r="F387" s="16" t="s">
        <v>4820</v>
      </c>
      <c r="G387" s="17" t="s">
        <v>930</v>
      </c>
      <c r="H387" s="13">
        <v>41030</v>
      </c>
      <c r="I387" s="13"/>
    </row>
    <row r="388" spans="1:9" ht="40.35" customHeight="1" x14ac:dyDescent="0.15">
      <c r="A388" s="15" t="s">
        <v>766</v>
      </c>
      <c r="B388" s="24" t="s">
        <v>5900</v>
      </c>
      <c r="C388" s="14">
        <v>4070403953</v>
      </c>
      <c r="D388" s="16" t="s">
        <v>3866</v>
      </c>
      <c r="E388" s="16" t="s">
        <v>932</v>
      </c>
      <c r="F388" s="16" t="s">
        <v>4822</v>
      </c>
      <c r="G388" s="17" t="s">
        <v>292</v>
      </c>
      <c r="H388" s="13">
        <v>41183</v>
      </c>
      <c r="I388" s="13"/>
    </row>
    <row r="389" spans="1:9" ht="40.35" customHeight="1" x14ac:dyDescent="0.15">
      <c r="A389" s="15" t="s">
        <v>766</v>
      </c>
      <c r="B389" s="24" t="s">
        <v>5900</v>
      </c>
      <c r="C389" s="14">
        <v>4070404043</v>
      </c>
      <c r="D389" s="16" t="s">
        <v>3644</v>
      </c>
      <c r="E389" s="16" t="s">
        <v>934</v>
      </c>
      <c r="F389" s="16" t="s">
        <v>4541</v>
      </c>
      <c r="G389" s="17" t="s">
        <v>935</v>
      </c>
      <c r="H389" s="13">
        <v>41334</v>
      </c>
      <c r="I389" s="13"/>
    </row>
    <row r="390" spans="1:9" ht="40.35" customHeight="1" x14ac:dyDescent="0.15">
      <c r="A390" s="15" t="s">
        <v>766</v>
      </c>
      <c r="B390" s="24" t="s">
        <v>5900</v>
      </c>
      <c r="C390" s="14">
        <v>4070404167</v>
      </c>
      <c r="D390" s="16" t="s">
        <v>3867</v>
      </c>
      <c r="E390" s="16" t="s">
        <v>936</v>
      </c>
      <c r="F390" s="16" t="s">
        <v>4823</v>
      </c>
      <c r="G390" s="17" t="s">
        <v>937</v>
      </c>
      <c r="H390" s="13">
        <v>41426</v>
      </c>
      <c r="I390" s="13"/>
    </row>
    <row r="391" spans="1:9" ht="40.35" customHeight="1" x14ac:dyDescent="0.15">
      <c r="A391" s="15" t="s">
        <v>766</v>
      </c>
      <c r="B391" s="24" t="s">
        <v>5900</v>
      </c>
      <c r="C391" s="14">
        <v>4070404217</v>
      </c>
      <c r="D391" s="16" t="s">
        <v>3661</v>
      </c>
      <c r="E391" s="16" t="s">
        <v>938</v>
      </c>
      <c r="F391" s="16" t="s">
        <v>4824</v>
      </c>
      <c r="G391" s="17" t="s">
        <v>939</v>
      </c>
      <c r="H391" s="13">
        <v>41456</v>
      </c>
      <c r="I391" s="13"/>
    </row>
    <row r="392" spans="1:9" ht="40.35" customHeight="1" x14ac:dyDescent="0.15">
      <c r="A392" s="15" t="s">
        <v>766</v>
      </c>
      <c r="B392" s="24" t="s">
        <v>5900</v>
      </c>
      <c r="C392" s="14">
        <v>4070404464</v>
      </c>
      <c r="D392" s="16" t="s">
        <v>3868</v>
      </c>
      <c r="E392" s="16" t="s">
        <v>940</v>
      </c>
      <c r="F392" s="16" t="s">
        <v>4825</v>
      </c>
      <c r="G392" s="17" t="s">
        <v>941</v>
      </c>
      <c r="H392" s="13">
        <v>41760</v>
      </c>
      <c r="I392" s="13"/>
    </row>
    <row r="393" spans="1:9" ht="40.35" customHeight="1" x14ac:dyDescent="0.15">
      <c r="A393" s="15" t="s">
        <v>766</v>
      </c>
      <c r="B393" s="24" t="s">
        <v>5900</v>
      </c>
      <c r="C393" s="14">
        <v>4070404720</v>
      </c>
      <c r="D393" s="16" t="s">
        <v>3647</v>
      </c>
      <c r="E393" s="16" t="s">
        <v>942</v>
      </c>
      <c r="F393" s="16" t="s">
        <v>4826</v>
      </c>
      <c r="G393" s="17" t="s">
        <v>943</v>
      </c>
      <c r="H393" s="13">
        <v>42095</v>
      </c>
      <c r="I393" s="13"/>
    </row>
    <row r="394" spans="1:9" ht="40.35" customHeight="1" x14ac:dyDescent="0.15">
      <c r="A394" s="15" t="s">
        <v>766</v>
      </c>
      <c r="B394" s="24" t="s">
        <v>5900</v>
      </c>
      <c r="C394" s="14">
        <v>4070404944</v>
      </c>
      <c r="D394" s="16" t="s">
        <v>3869</v>
      </c>
      <c r="E394" s="16" t="s">
        <v>944</v>
      </c>
      <c r="F394" s="16" t="s">
        <v>4827</v>
      </c>
      <c r="G394" s="17" t="s">
        <v>798</v>
      </c>
      <c r="H394" s="13">
        <v>42461</v>
      </c>
      <c r="I394" s="13"/>
    </row>
    <row r="395" spans="1:9" ht="40.35" customHeight="1" x14ac:dyDescent="0.15">
      <c r="A395" s="15" t="s">
        <v>766</v>
      </c>
      <c r="B395" s="24" t="s">
        <v>5900</v>
      </c>
      <c r="C395" s="14">
        <v>4070404969</v>
      </c>
      <c r="D395" s="16" t="s">
        <v>3870</v>
      </c>
      <c r="E395" s="16" t="s">
        <v>945</v>
      </c>
      <c r="F395" s="16" t="s">
        <v>4828</v>
      </c>
      <c r="G395" s="17" t="s">
        <v>946</v>
      </c>
      <c r="H395" s="13">
        <v>42461</v>
      </c>
      <c r="I395" s="13"/>
    </row>
    <row r="396" spans="1:9" ht="40.35" customHeight="1" x14ac:dyDescent="0.15">
      <c r="A396" s="15" t="s">
        <v>766</v>
      </c>
      <c r="B396" s="24" t="s">
        <v>5900</v>
      </c>
      <c r="C396" s="14">
        <v>4070405271</v>
      </c>
      <c r="D396" s="16" t="s">
        <v>3872</v>
      </c>
      <c r="E396" s="16" t="s">
        <v>950</v>
      </c>
      <c r="F396" s="16" t="s">
        <v>4830</v>
      </c>
      <c r="G396" s="17" t="s">
        <v>951</v>
      </c>
      <c r="H396" s="13">
        <v>43252</v>
      </c>
      <c r="I396" s="13"/>
    </row>
    <row r="397" spans="1:9" ht="40.35" customHeight="1" x14ac:dyDescent="0.15">
      <c r="A397" s="15" t="s">
        <v>766</v>
      </c>
      <c r="B397" s="24" t="s">
        <v>5900</v>
      </c>
      <c r="C397" s="14">
        <v>4070405370</v>
      </c>
      <c r="D397" s="16" t="s">
        <v>3873</v>
      </c>
      <c r="E397" s="16" t="s">
        <v>952</v>
      </c>
      <c r="F397" s="16" t="s">
        <v>4831</v>
      </c>
      <c r="G397" s="17" t="s">
        <v>953</v>
      </c>
      <c r="H397" s="13">
        <v>43497</v>
      </c>
      <c r="I397" s="13"/>
    </row>
    <row r="398" spans="1:9" ht="40.35" customHeight="1" x14ac:dyDescent="0.15">
      <c r="A398" s="15" t="s">
        <v>766</v>
      </c>
      <c r="B398" s="24" t="s">
        <v>5900</v>
      </c>
      <c r="C398" s="14">
        <v>4070405396</v>
      </c>
      <c r="D398" s="16" t="s">
        <v>3874</v>
      </c>
      <c r="E398" s="16" t="s">
        <v>954</v>
      </c>
      <c r="F398" s="16" t="s">
        <v>4832</v>
      </c>
      <c r="G398" s="17" t="s">
        <v>955</v>
      </c>
      <c r="H398" s="13">
        <v>43586</v>
      </c>
      <c r="I398" s="13"/>
    </row>
    <row r="399" spans="1:9" ht="40.35" customHeight="1" x14ac:dyDescent="0.15">
      <c r="A399" s="15" t="s">
        <v>766</v>
      </c>
      <c r="B399" s="24" t="s">
        <v>5900</v>
      </c>
      <c r="C399" s="14">
        <v>4070405446</v>
      </c>
      <c r="D399" s="16" t="s">
        <v>3875</v>
      </c>
      <c r="E399" s="16" t="s">
        <v>956</v>
      </c>
      <c r="F399" s="16" t="s">
        <v>4833</v>
      </c>
      <c r="G399" s="17" t="s">
        <v>957</v>
      </c>
      <c r="H399" s="13">
        <v>43709</v>
      </c>
      <c r="I399" s="13"/>
    </row>
    <row r="400" spans="1:9" ht="40.35" customHeight="1" x14ac:dyDescent="0.15">
      <c r="A400" s="15" t="s">
        <v>766</v>
      </c>
      <c r="B400" s="24" t="s">
        <v>5900</v>
      </c>
      <c r="C400" s="14">
        <v>4070405453</v>
      </c>
      <c r="D400" s="16" t="s">
        <v>3876</v>
      </c>
      <c r="E400" s="16" t="s">
        <v>958</v>
      </c>
      <c r="F400" s="16" t="s">
        <v>4834</v>
      </c>
      <c r="G400" s="17" t="s">
        <v>959</v>
      </c>
      <c r="H400" s="13">
        <v>43709</v>
      </c>
      <c r="I400" s="13"/>
    </row>
    <row r="401" spans="1:9" ht="40.35" customHeight="1" x14ac:dyDescent="0.15">
      <c r="A401" s="15" t="s">
        <v>766</v>
      </c>
      <c r="B401" s="24" t="s">
        <v>5900</v>
      </c>
      <c r="C401" s="14">
        <v>4070405479</v>
      </c>
      <c r="D401" s="16" t="s">
        <v>3776</v>
      </c>
      <c r="E401" s="16" t="s">
        <v>960</v>
      </c>
      <c r="F401" s="16" t="s">
        <v>4835</v>
      </c>
      <c r="G401" s="17" t="s">
        <v>961</v>
      </c>
      <c r="H401" s="13">
        <v>43770</v>
      </c>
      <c r="I401" s="13"/>
    </row>
    <row r="402" spans="1:9" ht="40.35" customHeight="1" x14ac:dyDescent="0.15">
      <c r="A402" s="15" t="s">
        <v>766</v>
      </c>
      <c r="B402" s="24" t="s">
        <v>5900</v>
      </c>
      <c r="C402" s="14">
        <v>4070405529</v>
      </c>
      <c r="D402" s="16" t="s">
        <v>3877</v>
      </c>
      <c r="E402" s="16" t="s">
        <v>962</v>
      </c>
      <c r="F402" s="16" t="s">
        <v>4836</v>
      </c>
      <c r="G402" s="17" t="s">
        <v>963</v>
      </c>
      <c r="H402" s="13">
        <v>43922</v>
      </c>
      <c r="I402" s="13"/>
    </row>
    <row r="403" spans="1:9" ht="40.35" customHeight="1" x14ac:dyDescent="0.15">
      <c r="A403" s="15" t="s">
        <v>766</v>
      </c>
      <c r="B403" s="24" t="s">
        <v>5900</v>
      </c>
      <c r="C403" s="14">
        <v>4070405602</v>
      </c>
      <c r="D403" s="16" t="s">
        <v>3654</v>
      </c>
      <c r="E403" s="16" t="s">
        <v>964</v>
      </c>
      <c r="F403" s="16" t="s">
        <v>4551</v>
      </c>
      <c r="G403" s="17" t="s">
        <v>314</v>
      </c>
      <c r="H403" s="13">
        <v>44105</v>
      </c>
      <c r="I403" s="13"/>
    </row>
    <row r="404" spans="1:9" ht="40.35" customHeight="1" x14ac:dyDescent="0.15">
      <c r="A404" s="15" t="s">
        <v>766</v>
      </c>
      <c r="B404" s="24" t="s">
        <v>5900</v>
      </c>
      <c r="C404" s="14">
        <v>4070405636</v>
      </c>
      <c r="D404" s="16" t="s">
        <v>3878</v>
      </c>
      <c r="E404" s="16" t="s">
        <v>965</v>
      </c>
      <c r="F404" s="16" t="s">
        <v>4837</v>
      </c>
      <c r="G404" s="17" t="s">
        <v>966</v>
      </c>
      <c r="H404" s="13">
        <v>44136</v>
      </c>
      <c r="I404" s="13"/>
    </row>
    <row r="405" spans="1:9" ht="40.35" customHeight="1" x14ac:dyDescent="0.15">
      <c r="A405" s="15" t="s">
        <v>766</v>
      </c>
      <c r="B405" s="24" t="s">
        <v>5900</v>
      </c>
      <c r="C405" s="14">
        <v>4070405834</v>
      </c>
      <c r="D405" s="16" t="s">
        <v>3657</v>
      </c>
      <c r="E405" s="16" t="s">
        <v>967</v>
      </c>
      <c r="F405" s="16" t="s">
        <v>4838</v>
      </c>
      <c r="G405" s="17" t="s">
        <v>968</v>
      </c>
      <c r="H405" s="13">
        <v>44348</v>
      </c>
      <c r="I405" s="13"/>
    </row>
    <row r="406" spans="1:9" ht="40.35" customHeight="1" x14ac:dyDescent="0.15">
      <c r="A406" s="15" t="s">
        <v>766</v>
      </c>
      <c r="B406" s="24" t="s">
        <v>5900</v>
      </c>
      <c r="C406" s="14">
        <v>4070405842</v>
      </c>
      <c r="D406" s="16" t="s">
        <v>3879</v>
      </c>
      <c r="E406" s="16" t="s">
        <v>969</v>
      </c>
      <c r="F406" s="16" t="s">
        <v>4839</v>
      </c>
      <c r="G406" s="17" t="s">
        <v>970</v>
      </c>
      <c r="H406" s="13">
        <v>44378</v>
      </c>
      <c r="I406" s="13"/>
    </row>
    <row r="407" spans="1:9" ht="40.35" customHeight="1" x14ac:dyDescent="0.15">
      <c r="A407" s="15" t="s">
        <v>766</v>
      </c>
      <c r="B407" s="24" t="s">
        <v>5900</v>
      </c>
      <c r="C407" s="14">
        <v>4070405875</v>
      </c>
      <c r="D407" s="16" t="s">
        <v>3660</v>
      </c>
      <c r="E407" s="16" t="s">
        <v>971</v>
      </c>
      <c r="F407" s="16" t="s">
        <v>4558</v>
      </c>
      <c r="G407" s="17" t="s">
        <v>326</v>
      </c>
      <c r="H407" s="13">
        <v>44409</v>
      </c>
      <c r="I407" s="13"/>
    </row>
    <row r="408" spans="1:9" ht="40.35" customHeight="1" x14ac:dyDescent="0.15">
      <c r="A408" s="15" t="s">
        <v>766</v>
      </c>
      <c r="B408" s="24" t="s">
        <v>5900</v>
      </c>
      <c r="C408" s="14">
        <v>4070405925</v>
      </c>
      <c r="D408" s="16" t="s">
        <v>3661</v>
      </c>
      <c r="E408" s="16" t="s">
        <v>972</v>
      </c>
      <c r="F408" s="16" t="s">
        <v>4840</v>
      </c>
      <c r="G408" s="17" t="s">
        <v>973</v>
      </c>
      <c r="H408" s="13">
        <v>44501</v>
      </c>
      <c r="I408" s="13"/>
    </row>
    <row r="409" spans="1:9" ht="40.35" customHeight="1" x14ac:dyDescent="0.15">
      <c r="A409" s="15" t="s">
        <v>766</v>
      </c>
      <c r="B409" s="24" t="s">
        <v>5900</v>
      </c>
      <c r="C409" s="14">
        <v>4070405933</v>
      </c>
      <c r="D409" s="16" t="s">
        <v>3880</v>
      </c>
      <c r="E409" s="16" t="s">
        <v>974</v>
      </c>
      <c r="F409" s="16" t="s">
        <v>4841</v>
      </c>
      <c r="G409" s="17" t="s">
        <v>975</v>
      </c>
      <c r="H409" s="13">
        <v>44501</v>
      </c>
      <c r="I409" s="13"/>
    </row>
    <row r="410" spans="1:9" ht="40.35" customHeight="1" x14ac:dyDescent="0.15">
      <c r="A410" s="15" t="s">
        <v>766</v>
      </c>
      <c r="B410" s="24" t="s">
        <v>5900</v>
      </c>
      <c r="C410" s="14">
        <v>4070405958</v>
      </c>
      <c r="D410" s="16" t="s">
        <v>3669</v>
      </c>
      <c r="E410" s="16" t="s">
        <v>976</v>
      </c>
      <c r="F410" s="16" t="s">
        <v>4842</v>
      </c>
      <c r="G410" s="17" t="s">
        <v>977</v>
      </c>
      <c r="H410" s="13">
        <v>44531</v>
      </c>
      <c r="I410" s="13"/>
    </row>
    <row r="411" spans="1:9" ht="40.35" customHeight="1" x14ac:dyDescent="0.15">
      <c r="A411" s="15" t="s">
        <v>766</v>
      </c>
      <c r="B411" s="24" t="s">
        <v>5900</v>
      </c>
      <c r="C411" s="14">
        <v>4070405982</v>
      </c>
      <c r="D411" s="16" t="s">
        <v>3881</v>
      </c>
      <c r="E411" s="16" t="s">
        <v>978</v>
      </c>
      <c r="F411" s="16" t="s">
        <v>4843</v>
      </c>
      <c r="G411" s="17" t="s">
        <v>979</v>
      </c>
      <c r="H411" s="13">
        <v>44562</v>
      </c>
      <c r="I411" s="13"/>
    </row>
    <row r="412" spans="1:9" ht="40.35" customHeight="1" x14ac:dyDescent="0.15">
      <c r="A412" s="15" t="s">
        <v>766</v>
      </c>
      <c r="B412" s="24" t="s">
        <v>5900</v>
      </c>
      <c r="C412" s="14">
        <v>4070405990</v>
      </c>
      <c r="D412" s="16" t="s">
        <v>3882</v>
      </c>
      <c r="E412" s="16" t="s">
        <v>980</v>
      </c>
      <c r="F412" s="16" t="s">
        <v>4844</v>
      </c>
      <c r="G412" s="17" t="s">
        <v>981</v>
      </c>
      <c r="H412" s="13">
        <v>44562</v>
      </c>
      <c r="I412" s="13"/>
    </row>
    <row r="413" spans="1:9" ht="40.35" customHeight="1" x14ac:dyDescent="0.15">
      <c r="A413" s="15" t="s">
        <v>766</v>
      </c>
      <c r="B413" s="24" t="s">
        <v>5900</v>
      </c>
      <c r="C413" s="14">
        <v>4070406006</v>
      </c>
      <c r="D413" s="16" t="s">
        <v>3883</v>
      </c>
      <c r="E413" s="16" t="s">
        <v>982</v>
      </c>
      <c r="F413" s="16" t="s">
        <v>4845</v>
      </c>
      <c r="G413" s="17" t="s">
        <v>983</v>
      </c>
      <c r="H413" s="13">
        <v>44562</v>
      </c>
      <c r="I413" s="13"/>
    </row>
    <row r="414" spans="1:9" ht="40.35" customHeight="1" x14ac:dyDescent="0.15">
      <c r="A414" s="15" t="s">
        <v>766</v>
      </c>
      <c r="B414" s="24" t="s">
        <v>5900</v>
      </c>
      <c r="C414" s="14">
        <v>4070406048</v>
      </c>
      <c r="D414" s="16" t="s">
        <v>3884</v>
      </c>
      <c r="E414" s="16" t="s">
        <v>984</v>
      </c>
      <c r="F414" s="16" t="s">
        <v>4846</v>
      </c>
      <c r="G414" s="17" t="s">
        <v>985</v>
      </c>
      <c r="H414" s="13">
        <v>44652</v>
      </c>
      <c r="I414" s="13"/>
    </row>
    <row r="415" spans="1:9" ht="40.35" customHeight="1" x14ac:dyDescent="0.15">
      <c r="A415" s="15" t="s">
        <v>766</v>
      </c>
      <c r="B415" s="24" t="s">
        <v>5900</v>
      </c>
      <c r="C415" s="14">
        <v>4070406055</v>
      </c>
      <c r="D415" s="16" t="s">
        <v>3637</v>
      </c>
      <c r="E415" s="16" t="s">
        <v>986</v>
      </c>
      <c r="F415" s="16" t="s">
        <v>4534</v>
      </c>
      <c r="G415" s="17" t="s">
        <v>987</v>
      </c>
      <c r="H415" s="13">
        <v>44652</v>
      </c>
      <c r="I415" s="13"/>
    </row>
    <row r="416" spans="1:9" ht="40.35" customHeight="1" x14ac:dyDescent="0.15">
      <c r="A416" s="15" t="s">
        <v>766</v>
      </c>
      <c r="B416" s="24" t="s">
        <v>5900</v>
      </c>
      <c r="C416" s="14">
        <v>4070406105</v>
      </c>
      <c r="D416" s="16" t="s">
        <v>3886</v>
      </c>
      <c r="E416" s="16" t="s">
        <v>990</v>
      </c>
      <c r="F416" s="16" t="s">
        <v>4848</v>
      </c>
      <c r="G416" s="17" t="s">
        <v>991</v>
      </c>
      <c r="H416" s="13">
        <v>44743</v>
      </c>
      <c r="I416" s="13"/>
    </row>
    <row r="417" spans="1:9" ht="40.35" customHeight="1" x14ac:dyDescent="0.15">
      <c r="A417" s="15" t="s">
        <v>766</v>
      </c>
      <c r="B417" s="24" t="s">
        <v>5900</v>
      </c>
      <c r="C417" s="14">
        <v>4070406170</v>
      </c>
      <c r="D417" s="16" t="s">
        <v>3740</v>
      </c>
      <c r="E417" s="16" t="s">
        <v>992</v>
      </c>
      <c r="F417" s="16" t="s">
        <v>4849</v>
      </c>
      <c r="G417" s="17" t="s">
        <v>993</v>
      </c>
      <c r="H417" s="13">
        <v>45139</v>
      </c>
      <c r="I417" s="13"/>
    </row>
    <row r="418" spans="1:9" ht="40.35" customHeight="1" x14ac:dyDescent="0.15">
      <c r="A418" s="15" t="s">
        <v>766</v>
      </c>
      <c r="B418" s="24" t="s">
        <v>5900</v>
      </c>
      <c r="C418" s="14">
        <v>4070406212</v>
      </c>
      <c r="D418" s="16" t="s">
        <v>3887</v>
      </c>
      <c r="E418" s="16" t="s">
        <v>994</v>
      </c>
      <c r="F418" s="16" t="s">
        <v>4850</v>
      </c>
      <c r="G418" s="17" t="s">
        <v>995</v>
      </c>
      <c r="H418" s="13">
        <v>45200</v>
      </c>
      <c r="I418" s="13"/>
    </row>
    <row r="419" spans="1:9" ht="40.35" customHeight="1" x14ac:dyDescent="0.15">
      <c r="A419" s="15" t="s">
        <v>766</v>
      </c>
      <c r="B419" s="24" t="s">
        <v>5900</v>
      </c>
      <c r="C419" s="14">
        <v>4070406238</v>
      </c>
      <c r="D419" s="16" t="s">
        <v>3888</v>
      </c>
      <c r="E419" s="16" t="s">
        <v>996</v>
      </c>
      <c r="F419" s="16" t="s">
        <v>4851</v>
      </c>
      <c r="G419" s="17" t="s">
        <v>997</v>
      </c>
      <c r="H419" s="13">
        <v>45231</v>
      </c>
      <c r="I419" s="13"/>
    </row>
    <row r="420" spans="1:9" ht="40.35" customHeight="1" x14ac:dyDescent="0.15">
      <c r="A420" s="15" t="s">
        <v>766</v>
      </c>
      <c r="B420" s="24" t="s">
        <v>5900</v>
      </c>
      <c r="C420" s="14">
        <v>4070406287</v>
      </c>
      <c r="D420" s="16" t="s">
        <v>3889</v>
      </c>
      <c r="E420" s="16" t="s">
        <v>998</v>
      </c>
      <c r="F420" s="16" t="s">
        <v>4852</v>
      </c>
      <c r="G420" s="17" t="s">
        <v>999</v>
      </c>
      <c r="H420" s="13">
        <v>45323</v>
      </c>
      <c r="I420" s="13"/>
    </row>
    <row r="421" spans="1:9" ht="40.35" customHeight="1" x14ac:dyDescent="0.15">
      <c r="A421" s="15" t="s">
        <v>766</v>
      </c>
      <c r="B421" s="24" t="s">
        <v>5900</v>
      </c>
      <c r="C421" s="14">
        <v>4070406303</v>
      </c>
      <c r="D421" s="16" t="s">
        <v>3890</v>
      </c>
      <c r="E421" s="16" t="s">
        <v>1000</v>
      </c>
      <c r="F421" s="16" t="s">
        <v>4853</v>
      </c>
      <c r="G421" s="17" t="s">
        <v>1001</v>
      </c>
      <c r="H421" s="13">
        <v>45383</v>
      </c>
      <c r="I421" s="13"/>
    </row>
    <row r="422" spans="1:9" ht="40.35" customHeight="1" x14ac:dyDescent="0.15">
      <c r="A422" s="15" t="s">
        <v>766</v>
      </c>
      <c r="B422" s="24" t="s">
        <v>5900</v>
      </c>
      <c r="C422" s="14">
        <v>4070406311</v>
      </c>
      <c r="D422" s="16" t="s">
        <v>3891</v>
      </c>
      <c r="E422" s="16" t="s">
        <v>1002</v>
      </c>
      <c r="F422" s="16" t="s">
        <v>4854</v>
      </c>
      <c r="G422" s="17" t="s">
        <v>1003</v>
      </c>
      <c r="H422" s="13">
        <v>45383</v>
      </c>
      <c r="I422" s="13"/>
    </row>
    <row r="423" spans="1:9" ht="40.35" customHeight="1" x14ac:dyDescent="0.15">
      <c r="A423" s="15" t="s">
        <v>766</v>
      </c>
      <c r="B423" s="24" t="s">
        <v>5900</v>
      </c>
      <c r="C423" s="14">
        <v>4070500063</v>
      </c>
      <c r="D423" s="16" t="s">
        <v>3892</v>
      </c>
      <c r="E423" s="16" t="s">
        <v>1006</v>
      </c>
      <c r="F423" s="16" t="s">
        <v>4855</v>
      </c>
      <c r="G423" s="17" t="s">
        <v>1007</v>
      </c>
      <c r="H423" s="13">
        <v>36445</v>
      </c>
      <c r="I423" s="13"/>
    </row>
    <row r="424" spans="1:9" ht="40.35" customHeight="1" x14ac:dyDescent="0.15">
      <c r="A424" s="15" t="s">
        <v>766</v>
      </c>
      <c r="B424" s="24" t="s">
        <v>5900</v>
      </c>
      <c r="C424" s="14">
        <v>4070500949</v>
      </c>
      <c r="D424" s="16" t="s">
        <v>3558</v>
      </c>
      <c r="E424" s="16" t="s">
        <v>1013</v>
      </c>
      <c r="F424" s="16" t="s">
        <v>4857</v>
      </c>
      <c r="G424" s="17" t="s">
        <v>1014</v>
      </c>
      <c r="H424" s="13">
        <v>37257</v>
      </c>
      <c r="I424" s="13"/>
    </row>
    <row r="425" spans="1:9" ht="40.35" customHeight="1" x14ac:dyDescent="0.15">
      <c r="A425" s="15" t="s">
        <v>766</v>
      </c>
      <c r="B425" s="24" t="s">
        <v>5900</v>
      </c>
      <c r="C425" s="14">
        <v>4070501178</v>
      </c>
      <c r="D425" s="16" t="s">
        <v>3895</v>
      </c>
      <c r="E425" s="16" t="s">
        <v>1018</v>
      </c>
      <c r="F425" s="16" t="s">
        <v>4860</v>
      </c>
      <c r="G425" s="17" t="s">
        <v>1019</v>
      </c>
      <c r="H425" s="13">
        <v>37500</v>
      </c>
      <c r="I425" s="13"/>
    </row>
    <row r="426" spans="1:9" ht="40.35" customHeight="1" x14ac:dyDescent="0.15">
      <c r="A426" s="15" t="s">
        <v>766</v>
      </c>
      <c r="B426" s="24" t="s">
        <v>5900</v>
      </c>
      <c r="C426" s="14">
        <v>4070502572</v>
      </c>
      <c r="D426" s="16" t="s">
        <v>3904</v>
      </c>
      <c r="E426" s="16" t="s">
        <v>400</v>
      </c>
      <c r="F426" s="16" t="s">
        <v>4870</v>
      </c>
      <c r="G426" s="17" t="s">
        <v>1044</v>
      </c>
      <c r="H426" s="13">
        <v>38565</v>
      </c>
      <c r="I426" s="13"/>
    </row>
    <row r="427" spans="1:9" ht="40.35" customHeight="1" x14ac:dyDescent="0.15">
      <c r="A427" s="15" t="s">
        <v>766</v>
      </c>
      <c r="B427" s="24" t="s">
        <v>5900</v>
      </c>
      <c r="C427" s="14">
        <v>4070503281</v>
      </c>
      <c r="D427" s="16" t="s">
        <v>3908</v>
      </c>
      <c r="E427" s="16" t="s">
        <v>1055</v>
      </c>
      <c r="F427" s="16" t="s">
        <v>4874</v>
      </c>
      <c r="G427" s="17" t="s">
        <v>1056</v>
      </c>
      <c r="H427" s="13">
        <v>39417</v>
      </c>
      <c r="I427" s="13"/>
    </row>
    <row r="428" spans="1:9" ht="40.35" customHeight="1" x14ac:dyDescent="0.15">
      <c r="A428" s="15" t="s">
        <v>766</v>
      </c>
      <c r="B428" s="24" t="s">
        <v>5900</v>
      </c>
      <c r="C428" s="14">
        <v>4070506052</v>
      </c>
      <c r="D428" s="16" t="s">
        <v>3930</v>
      </c>
      <c r="E428" s="16" t="s">
        <v>1112</v>
      </c>
      <c r="F428" s="16" t="s">
        <v>4902</v>
      </c>
      <c r="G428" s="17" t="s">
        <v>1113</v>
      </c>
      <c r="H428" s="13">
        <v>44958</v>
      </c>
      <c r="I428" s="13"/>
    </row>
    <row r="429" spans="1:9" ht="40.35" customHeight="1" x14ac:dyDescent="0.15">
      <c r="A429" s="15" t="s">
        <v>766</v>
      </c>
      <c r="B429" s="24" t="s">
        <v>5900</v>
      </c>
      <c r="C429" s="14">
        <v>4070707643</v>
      </c>
      <c r="D429" s="16" t="s">
        <v>3965</v>
      </c>
      <c r="E429" s="16" t="s">
        <v>1248</v>
      </c>
      <c r="F429" s="16" t="s">
        <v>4952</v>
      </c>
      <c r="G429" s="17" t="s">
        <v>1249</v>
      </c>
      <c r="H429" s="13">
        <v>43862</v>
      </c>
      <c r="I429" s="13"/>
    </row>
    <row r="430" spans="1:9" ht="40.35" customHeight="1" x14ac:dyDescent="0.15">
      <c r="A430" s="15" t="s">
        <v>766</v>
      </c>
      <c r="B430" s="24" t="s">
        <v>5898</v>
      </c>
      <c r="C430" s="14">
        <v>4070101888</v>
      </c>
      <c r="D430" s="16" t="s">
        <v>3832</v>
      </c>
      <c r="E430" s="16" t="s">
        <v>788</v>
      </c>
      <c r="F430" s="16" t="s">
        <v>4765</v>
      </c>
      <c r="G430" s="17" t="s">
        <v>789</v>
      </c>
      <c r="H430" s="13">
        <v>40634</v>
      </c>
      <c r="I430" s="13"/>
    </row>
    <row r="431" spans="1:9" ht="40.35" customHeight="1" x14ac:dyDescent="0.15">
      <c r="A431" s="15" t="s">
        <v>766</v>
      </c>
      <c r="B431" s="24" t="s">
        <v>5898</v>
      </c>
      <c r="C431" s="14">
        <v>4070400041</v>
      </c>
      <c r="D431" s="16" t="s">
        <v>3624</v>
      </c>
      <c r="E431" s="16" t="s">
        <v>874</v>
      </c>
      <c r="F431" s="16" t="s">
        <v>4518</v>
      </c>
      <c r="G431" s="17" t="s">
        <v>875</v>
      </c>
      <c r="H431" s="13">
        <v>36445</v>
      </c>
      <c r="I431" s="13"/>
    </row>
    <row r="432" spans="1:9" ht="40.35" customHeight="1" x14ac:dyDescent="0.15">
      <c r="A432" s="15" t="s">
        <v>766</v>
      </c>
      <c r="B432" s="24" t="s">
        <v>5898</v>
      </c>
      <c r="C432" s="14">
        <v>4070403565</v>
      </c>
      <c r="D432" s="16" t="s">
        <v>3694</v>
      </c>
      <c r="E432" s="16" t="s">
        <v>924</v>
      </c>
      <c r="F432" s="16" t="s">
        <v>4818</v>
      </c>
      <c r="G432" s="17" t="s">
        <v>925</v>
      </c>
      <c r="H432" s="13">
        <v>40452</v>
      </c>
      <c r="I432" s="13"/>
    </row>
    <row r="433" spans="1:9" ht="40.35" customHeight="1" x14ac:dyDescent="0.15">
      <c r="A433" s="15" t="s">
        <v>766</v>
      </c>
      <c r="B433" s="24" t="s">
        <v>5898</v>
      </c>
      <c r="C433" s="14">
        <v>4070406089</v>
      </c>
      <c r="D433" s="16" t="s">
        <v>3885</v>
      </c>
      <c r="E433" s="16" t="s">
        <v>988</v>
      </c>
      <c r="F433" s="16" t="s">
        <v>4847</v>
      </c>
      <c r="G433" s="17" t="s">
        <v>989</v>
      </c>
      <c r="H433" s="13">
        <v>44743</v>
      </c>
      <c r="I433" s="13"/>
    </row>
    <row r="434" spans="1:9" ht="40.35" customHeight="1" x14ac:dyDescent="0.15">
      <c r="A434" s="15" t="s">
        <v>766</v>
      </c>
      <c r="B434" s="24" t="s">
        <v>5898</v>
      </c>
      <c r="C434" s="14">
        <v>4070500048</v>
      </c>
      <c r="D434" s="16" t="s">
        <v>3673</v>
      </c>
      <c r="E434" s="16" t="s">
        <v>1004</v>
      </c>
      <c r="F434" s="16" t="s">
        <v>4573</v>
      </c>
      <c r="G434" s="17" t="s">
        <v>1005</v>
      </c>
      <c r="H434" s="13">
        <v>36445</v>
      </c>
      <c r="I434" s="13"/>
    </row>
    <row r="435" spans="1:9" ht="40.35" customHeight="1" x14ac:dyDescent="0.15">
      <c r="A435" s="15" t="s">
        <v>766</v>
      </c>
      <c r="B435" s="24" t="s">
        <v>5898</v>
      </c>
      <c r="C435" s="14">
        <v>4070500071</v>
      </c>
      <c r="D435" s="16" t="s">
        <v>3678</v>
      </c>
      <c r="E435" s="16" t="s">
        <v>1008</v>
      </c>
      <c r="F435" s="16" t="s">
        <v>4578</v>
      </c>
      <c r="G435" s="17" t="s">
        <v>367</v>
      </c>
      <c r="H435" s="13">
        <v>36445</v>
      </c>
      <c r="I435" s="13"/>
    </row>
    <row r="436" spans="1:9" ht="40.35" customHeight="1" x14ac:dyDescent="0.15">
      <c r="A436" s="15" t="s">
        <v>766</v>
      </c>
      <c r="B436" s="24" t="s">
        <v>5898</v>
      </c>
      <c r="C436" s="14">
        <v>4070500279</v>
      </c>
      <c r="D436" s="16" t="s">
        <v>3671</v>
      </c>
      <c r="E436" s="16" t="s">
        <v>1009</v>
      </c>
      <c r="F436" s="16" t="s">
        <v>4571</v>
      </c>
      <c r="G436" s="17" t="s">
        <v>1010</v>
      </c>
      <c r="H436" s="13">
        <v>36526</v>
      </c>
      <c r="I436" s="13"/>
    </row>
    <row r="437" spans="1:9" ht="40.35" customHeight="1" x14ac:dyDescent="0.15">
      <c r="A437" s="15" t="s">
        <v>766</v>
      </c>
      <c r="B437" s="24" t="s">
        <v>5898</v>
      </c>
      <c r="C437" s="14">
        <v>4070500444</v>
      </c>
      <c r="D437" s="16" t="s">
        <v>3528</v>
      </c>
      <c r="E437" s="16" t="s">
        <v>1011</v>
      </c>
      <c r="F437" s="16" t="s">
        <v>4570</v>
      </c>
      <c r="G437" s="17" t="s">
        <v>348</v>
      </c>
      <c r="H437" s="13">
        <v>36557</v>
      </c>
      <c r="I437" s="13"/>
    </row>
    <row r="438" spans="1:9" ht="40.35" customHeight="1" x14ac:dyDescent="0.15">
      <c r="A438" s="15" t="s">
        <v>766</v>
      </c>
      <c r="B438" s="24" t="s">
        <v>5898</v>
      </c>
      <c r="C438" s="14">
        <v>4070500618</v>
      </c>
      <c r="D438" s="16" t="s">
        <v>3556</v>
      </c>
      <c r="E438" s="16" t="s">
        <v>370</v>
      </c>
      <c r="F438" s="16" t="s">
        <v>4580</v>
      </c>
      <c r="G438" s="17" t="s">
        <v>371</v>
      </c>
      <c r="H438" s="13">
        <v>36591</v>
      </c>
      <c r="I438" s="13"/>
    </row>
    <row r="439" spans="1:9" ht="40.35" customHeight="1" x14ac:dyDescent="0.15">
      <c r="A439" s="15" t="s">
        <v>766</v>
      </c>
      <c r="B439" s="24" t="s">
        <v>5898</v>
      </c>
      <c r="C439" s="14">
        <v>4070500923</v>
      </c>
      <c r="D439" s="16" t="s">
        <v>3893</v>
      </c>
      <c r="E439" s="16" t="s">
        <v>1012</v>
      </c>
      <c r="F439" s="16" t="s">
        <v>4856</v>
      </c>
      <c r="G439" s="17" t="s">
        <v>376</v>
      </c>
      <c r="H439" s="13">
        <v>37226</v>
      </c>
      <c r="I439" s="13"/>
    </row>
    <row r="440" spans="1:9" ht="40.35" customHeight="1" x14ac:dyDescent="0.15">
      <c r="A440" s="15" t="s">
        <v>766</v>
      </c>
      <c r="B440" s="24" t="s">
        <v>5898</v>
      </c>
      <c r="C440" s="14">
        <v>4070501137</v>
      </c>
      <c r="D440" s="16" t="s">
        <v>3560</v>
      </c>
      <c r="E440" s="16" t="s">
        <v>1015</v>
      </c>
      <c r="F440" s="16" t="s">
        <v>4858</v>
      </c>
      <c r="G440" s="17" t="s">
        <v>369</v>
      </c>
      <c r="H440" s="13">
        <v>37439</v>
      </c>
      <c r="I440" s="13"/>
    </row>
    <row r="441" spans="1:9" ht="40.35" customHeight="1" x14ac:dyDescent="0.15">
      <c r="A441" s="15" t="s">
        <v>766</v>
      </c>
      <c r="B441" s="24" t="s">
        <v>5898</v>
      </c>
      <c r="C441" s="14">
        <v>4070501145</v>
      </c>
      <c r="D441" s="16" t="s">
        <v>3894</v>
      </c>
      <c r="E441" s="16" t="s">
        <v>1016</v>
      </c>
      <c r="F441" s="16" t="s">
        <v>4859</v>
      </c>
      <c r="G441" s="17" t="s">
        <v>1017</v>
      </c>
      <c r="H441" s="13">
        <v>37452</v>
      </c>
      <c r="I441" s="13"/>
    </row>
    <row r="442" spans="1:9" ht="40.35" customHeight="1" x14ac:dyDescent="0.15">
      <c r="A442" s="15" t="s">
        <v>766</v>
      </c>
      <c r="B442" s="24" t="s">
        <v>5898</v>
      </c>
      <c r="C442" s="14">
        <v>4070501277</v>
      </c>
      <c r="D442" s="16" t="s">
        <v>3682</v>
      </c>
      <c r="E442" s="16" t="s">
        <v>1022</v>
      </c>
      <c r="F442" s="16" t="s">
        <v>4584</v>
      </c>
      <c r="G442" s="17" t="s">
        <v>1023</v>
      </c>
      <c r="H442" s="13">
        <v>37591</v>
      </c>
      <c r="I442" s="13"/>
    </row>
    <row r="443" spans="1:9" ht="40.35" customHeight="1" x14ac:dyDescent="0.15">
      <c r="A443" s="15" t="s">
        <v>766</v>
      </c>
      <c r="B443" s="24" t="s">
        <v>5898</v>
      </c>
      <c r="C443" s="14">
        <v>4070501350</v>
      </c>
      <c r="D443" s="16" t="s">
        <v>3681</v>
      </c>
      <c r="E443" s="16" t="s">
        <v>1024</v>
      </c>
      <c r="F443" s="16" t="s">
        <v>4861</v>
      </c>
      <c r="G443" s="17" t="s">
        <v>1025</v>
      </c>
      <c r="H443" s="13">
        <v>37653</v>
      </c>
      <c r="I443" s="13"/>
    </row>
    <row r="444" spans="1:9" ht="40.35" customHeight="1" x14ac:dyDescent="0.15">
      <c r="A444" s="15" t="s">
        <v>766</v>
      </c>
      <c r="B444" s="24" t="s">
        <v>5898</v>
      </c>
      <c r="C444" s="14">
        <v>4070501384</v>
      </c>
      <c r="D444" s="16" t="s">
        <v>3709</v>
      </c>
      <c r="E444" s="16" t="s">
        <v>1026</v>
      </c>
      <c r="F444" s="16" t="s">
        <v>4617</v>
      </c>
      <c r="G444" s="17" t="s">
        <v>1027</v>
      </c>
      <c r="H444" s="13">
        <v>37712</v>
      </c>
      <c r="I444" s="13"/>
    </row>
    <row r="445" spans="1:9" ht="40.35" customHeight="1" x14ac:dyDescent="0.15">
      <c r="A445" s="15" t="s">
        <v>766</v>
      </c>
      <c r="B445" s="24" t="s">
        <v>5898</v>
      </c>
      <c r="C445" s="14">
        <v>4070501582</v>
      </c>
      <c r="D445" s="16" t="s">
        <v>3896</v>
      </c>
      <c r="E445" s="16" t="s">
        <v>1028</v>
      </c>
      <c r="F445" s="16" t="s">
        <v>4862</v>
      </c>
      <c r="G445" s="17" t="s">
        <v>1029</v>
      </c>
      <c r="H445" s="13">
        <v>37803</v>
      </c>
      <c r="I445" s="13"/>
    </row>
    <row r="446" spans="1:9" ht="40.35" customHeight="1" x14ac:dyDescent="0.15">
      <c r="A446" s="15" t="s">
        <v>766</v>
      </c>
      <c r="B446" s="24" t="s">
        <v>5898</v>
      </c>
      <c r="C446" s="14">
        <v>4070501681</v>
      </c>
      <c r="D446" s="16" t="s">
        <v>3897</v>
      </c>
      <c r="E446" s="16" t="s">
        <v>1030</v>
      </c>
      <c r="F446" s="16" t="s">
        <v>4863</v>
      </c>
      <c r="G446" s="17" t="s">
        <v>1031</v>
      </c>
      <c r="H446" s="13">
        <v>37895</v>
      </c>
      <c r="I446" s="13"/>
    </row>
    <row r="447" spans="1:9" ht="40.35" customHeight="1" x14ac:dyDescent="0.15">
      <c r="A447" s="15" t="s">
        <v>766</v>
      </c>
      <c r="B447" s="24" t="s">
        <v>5898</v>
      </c>
      <c r="C447" s="14">
        <v>4070501772</v>
      </c>
      <c r="D447" s="16" t="s">
        <v>3898</v>
      </c>
      <c r="E447" s="16" t="s">
        <v>1032</v>
      </c>
      <c r="F447" s="16" t="s">
        <v>4864</v>
      </c>
      <c r="G447" s="17" t="s">
        <v>1033</v>
      </c>
      <c r="H447" s="13">
        <v>37926</v>
      </c>
      <c r="I447" s="13"/>
    </row>
    <row r="448" spans="1:9" ht="40.35" customHeight="1" x14ac:dyDescent="0.15">
      <c r="A448" s="15" t="s">
        <v>766</v>
      </c>
      <c r="B448" s="24" t="s">
        <v>5898</v>
      </c>
      <c r="C448" s="14">
        <v>4070501798</v>
      </c>
      <c r="D448" s="16" t="s">
        <v>3634</v>
      </c>
      <c r="E448" s="16" t="s">
        <v>385</v>
      </c>
      <c r="F448" s="16" t="s">
        <v>4586</v>
      </c>
      <c r="G448" s="17" t="s">
        <v>1034</v>
      </c>
      <c r="H448" s="13">
        <v>37956</v>
      </c>
      <c r="I448" s="13"/>
    </row>
    <row r="449" spans="1:9" ht="40.35" customHeight="1" x14ac:dyDescent="0.15">
      <c r="A449" s="15" t="s">
        <v>766</v>
      </c>
      <c r="B449" s="24" t="s">
        <v>5898</v>
      </c>
      <c r="C449" s="14">
        <v>4070501830</v>
      </c>
      <c r="D449" s="16" t="s">
        <v>386</v>
      </c>
      <c r="E449" s="16" t="s">
        <v>386</v>
      </c>
      <c r="F449" s="16" t="s">
        <v>4603</v>
      </c>
      <c r="G449" s="17" t="s">
        <v>387</v>
      </c>
      <c r="H449" s="13">
        <v>37987</v>
      </c>
      <c r="I449" s="13"/>
    </row>
    <row r="450" spans="1:9" ht="40.35" customHeight="1" x14ac:dyDescent="0.15">
      <c r="A450" s="15" t="s">
        <v>766</v>
      </c>
      <c r="B450" s="24" t="s">
        <v>5898</v>
      </c>
      <c r="C450" s="14">
        <v>4070501855</v>
      </c>
      <c r="D450" s="16" t="s">
        <v>3899</v>
      </c>
      <c r="E450" s="16" t="s">
        <v>1035</v>
      </c>
      <c r="F450" s="16" t="s">
        <v>4865</v>
      </c>
      <c r="G450" s="17" t="s">
        <v>1036</v>
      </c>
      <c r="H450" s="13">
        <v>38018</v>
      </c>
      <c r="I450" s="13"/>
    </row>
    <row r="451" spans="1:9" ht="40.35" customHeight="1" x14ac:dyDescent="0.15">
      <c r="A451" s="15" t="s">
        <v>766</v>
      </c>
      <c r="B451" s="24" t="s">
        <v>5898</v>
      </c>
      <c r="C451" s="14">
        <v>4070501905</v>
      </c>
      <c r="D451" s="16" t="s">
        <v>3900</v>
      </c>
      <c r="E451" s="16" t="s">
        <v>1037</v>
      </c>
      <c r="F451" s="16" t="s">
        <v>4605</v>
      </c>
      <c r="G451" s="17" t="s">
        <v>1038</v>
      </c>
      <c r="H451" s="13">
        <v>38047</v>
      </c>
      <c r="I451" s="13"/>
    </row>
    <row r="452" spans="1:9" ht="40.35" customHeight="1" x14ac:dyDescent="0.15">
      <c r="A452" s="15" t="s">
        <v>766</v>
      </c>
      <c r="B452" s="24" t="s">
        <v>5898</v>
      </c>
      <c r="C452" s="14">
        <v>4070502002</v>
      </c>
      <c r="D452" s="16" t="s">
        <v>3901</v>
      </c>
      <c r="E452" s="16" t="s">
        <v>1039</v>
      </c>
      <c r="F452" s="16" t="s">
        <v>4866</v>
      </c>
      <c r="G452" s="17" t="s">
        <v>1040</v>
      </c>
      <c r="H452" s="13">
        <v>38108</v>
      </c>
      <c r="I452" s="13"/>
    </row>
    <row r="453" spans="1:9" ht="40.35" customHeight="1" x14ac:dyDescent="0.15">
      <c r="A453" s="15" t="s">
        <v>766</v>
      </c>
      <c r="B453" s="24" t="s">
        <v>5898</v>
      </c>
      <c r="C453" s="14">
        <v>4070502051</v>
      </c>
      <c r="D453" s="16" t="s">
        <v>3685</v>
      </c>
      <c r="E453" s="16" t="s">
        <v>390</v>
      </c>
      <c r="F453" s="16" t="s">
        <v>4588</v>
      </c>
      <c r="G453" s="17" t="s">
        <v>391</v>
      </c>
      <c r="H453" s="13">
        <v>38169</v>
      </c>
      <c r="I453" s="13"/>
    </row>
    <row r="454" spans="1:9" ht="40.35" customHeight="1" x14ac:dyDescent="0.15">
      <c r="A454" s="15" t="s">
        <v>766</v>
      </c>
      <c r="B454" s="24" t="s">
        <v>5898</v>
      </c>
      <c r="C454" s="14">
        <v>4070502069</v>
      </c>
      <c r="D454" s="16" t="s">
        <v>3902</v>
      </c>
      <c r="E454" s="16" t="s">
        <v>1041</v>
      </c>
      <c r="F454" s="16" t="s">
        <v>4867</v>
      </c>
      <c r="G454" s="17" t="s">
        <v>1042</v>
      </c>
      <c r="H454" s="13">
        <v>38169</v>
      </c>
      <c r="I454" s="13"/>
    </row>
    <row r="455" spans="1:9" ht="40.35" customHeight="1" x14ac:dyDescent="0.15">
      <c r="A455" s="15" t="s">
        <v>766</v>
      </c>
      <c r="B455" s="24" t="s">
        <v>5898</v>
      </c>
      <c r="C455" s="14">
        <v>4070502127</v>
      </c>
      <c r="D455" s="16" t="s">
        <v>3556</v>
      </c>
      <c r="E455" s="16" t="s">
        <v>392</v>
      </c>
      <c r="F455" s="16" t="s">
        <v>4868</v>
      </c>
      <c r="G455" s="17" t="s">
        <v>393</v>
      </c>
      <c r="H455" s="13">
        <v>38200</v>
      </c>
      <c r="I455" s="13"/>
    </row>
    <row r="456" spans="1:9" ht="40.35" customHeight="1" x14ac:dyDescent="0.15">
      <c r="A456" s="15" t="s">
        <v>766</v>
      </c>
      <c r="B456" s="24" t="s">
        <v>5898</v>
      </c>
      <c r="C456" s="14">
        <v>4070502234</v>
      </c>
      <c r="D456" s="16" t="s">
        <v>3903</v>
      </c>
      <c r="E456" s="16" t="s">
        <v>1043</v>
      </c>
      <c r="F456" s="16" t="s">
        <v>4869</v>
      </c>
      <c r="G456" s="17" t="s">
        <v>394</v>
      </c>
      <c r="H456" s="13">
        <v>38261</v>
      </c>
      <c r="I456" s="13"/>
    </row>
    <row r="457" spans="1:9" ht="40.35" customHeight="1" x14ac:dyDescent="0.15">
      <c r="A457" s="15" t="s">
        <v>766</v>
      </c>
      <c r="B457" s="24" t="s">
        <v>5898</v>
      </c>
      <c r="C457" s="14">
        <v>4070502622</v>
      </c>
      <c r="D457" s="16" t="s">
        <v>3905</v>
      </c>
      <c r="E457" s="16" t="s">
        <v>1045</v>
      </c>
      <c r="F457" s="16" t="s">
        <v>4871</v>
      </c>
      <c r="G457" s="17" t="s">
        <v>1046</v>
      </c>
      <c r="H457" s="13">
        <v>38565</v>
      </c>
      <c r="I457" s="13"/>
    </row>
    <row r="458" spans="1:9" ht="40.35" customHeight="1" x14ac:dyDescent="0.15">
      <c r="A458" s="15" t="s">
        <v>766</v>
      </c>
      <c r="B458" s="24" t="s">
        <v>5898</v>
      </c>
      <c r="C458" s="14">
        <v>4070502853</v>
      </c>
      <c r="D458" s="16" t="s">
        <v>3690</v>
      </c>
      <c r="E458" s="16" t="s">
        <v>1048</v>
      </c>
      <c r="F458" s="16" t="s">
        <v>4594</v>
      </c>
      <c r="G458" s="17" t="s">
        <v>413</v>
      </c>
      <c r="H458" s="13">
        <v>38808</v>
      </c>
      <c r="I458" s="13"/>
    </row>
    <row r="459" spans="1:9" ht="40.35" customHeight="1" x14ac:dyDescent="0.15">
      <c r="A459" s="15" t="s">
        <v>766</v>
      </c>
      <c r="B459" s="24" t="s">
        <v>5898</v>
      </c>
      <c r="C459" s="14">
        <v>4070503059</v>
      </c>
      <c r="D459" s="16" t="s">
        <v>3692</v>
      </c>
      <c r="E459" s="16" t="s">
        <v>1050</v>
      </c>
      <c r="F459" s="16" t="s">
        <v>4598</v>
      </c>
      <c r="G459" s="17" t="s">
        <v>422</v>
      </c>
      <c r="H459" s="13">
        <v>38991</v>
      </c>
      <c r="I459" s="13"/>
    </row>
    <row r="460" spans="1:9" ht="40.35" customHeight="1" x14ac:dyDescent="0.15">
      <c r="A460" s="15" t="s">
        <v>766</v>
      </c>
      <c r="B460" s="24" t="s">
        <v>5898</v>
      </c>
      <c r="C460" s="14">
        <v>4070503067</v>
      </c>
      <c r="D460" s="16" t="s">
        <v>3906</v>
      </c>
      <c r="E460" s="16" t="s">
        <v>1051</v>
      </c>
      <c r="F460" s="16" t="s">
        <v>4872</v>
      </c>
      <c r="G460" s="17" t="s">
        <v>1052</v>
      </c>
      <c r="H460" s="13">
        <v>38991</v>
      </c>
      <c r="I460" s="13"/>
    </row>
    <row r="461" spans="1:9" ht="40.35" customHeight="1" x14ac:dyDescent="0.15">
      <c r="A461" s="15" t="s">
        <v>766</v>
      </c>
      <c r="B461" s="24" t="s">
        <v>5898</v>
      </c>
      <c r="C461" s="14">
        <v>4070503224</v>
      </c>
      <c r="D461" s="16" t="s">
        <v>3907</v>
      </c>
      <c r="E461" s="16" t="s">
        <v>1053</v>
      </c>
      <c r="F461" s="16" t="s">
        <v>4873</v>
      </c>
      <c r="G461" s="17" t="s">
        <v>1054</v>
      </c>
      <c r="H461" s="13">
        <v>39295</v>
      </c>
      <c r="I461" s="13"/>
    </row>
    <row r="462" spans="1:9" ht="40.35" customHeight="1" x14ac:dyDescent="0.15">
      <c r="A462" s="15" t="s">
        <v>766</v>
      </c>
      <c r="B462" s="24" t="s">
        <v>5898</v>
      </c>
      <c r="C462" s="14">
        <v>4070503299</v>
      </c>
      <c r="D462" s="16" t="s">
        <v>3909</v>
      </c>
      <c r="E462" s="16" t="s">
        <v>1057</v>
      </c>
      <c r="F462" s="16" t="s">
        <v>4875</v>
      </c>
      <c r="G462" s="17" t="s">
        <v>431</v>
      </c>
      <c r="H462" s="13">
        <v>39508</v>
      </c>
      <c r="I462" s="13"/>
    </row>
    <row r="463" spans="1:9" ht="40.35" customHeight="1" x14ac:dyDescent="0.15">
      <c r="A463" s="15" t="s">
        <v>766</v>
      </c>
      <c r="B463" s="24" t="s">
        <v>5898</v>
      </c>
      <c r="C463" s="14">
        <v>4070503331</v>
      </c>
      <c r="D463" s="16" t="s">
        <v>3910</v>
      </c>
      <c r="E463" s="16" t="s">
        <v>1058</v>
      </c>
      <c r="F463" s="16" t="s">
        <v>4876</v>
      </c>
      <c r="G463" s="17" t="s">
        <v>406</v>
      </c>
      <c r="H463" s="13">
        <v>39630</v>
      </c>
      <c r="I463" s="13"/>
    </row>
    <row r="464" spans="1:9" ht="40.35" customHeight="1" x14ac:dyDescent="0.15">
      <c r="A464" s="15" t="s">
        <v>766</v>
      </c>
      <c r="B464" s="24" t="s">
        <v>5898</v>
      </c>
      <c r="C464" s="14">
        <v>4070503349</v>
      </c>
      <c r="D464" s="16" t="s">
        <v>3911</v>
      </c>
      <c r="E464" s="16" t="s">
        <v>1059</v>
      </c>
      <c r="F464" s="16" t="s">
        <v>4877</v>
      </c>
      <c r="G464" s="17" t="s">
        <v>1060</v>
      </c>
      <c r="H464" s="13">
        <v>39630</v>
      </c>
      <c r="I464" s="13"/>
    </row>
    <row r="465" spans="1:9" ht="40.35" customHeight="1" x14ac:dyDescent="0.15">
      <c r="A465" s="15" t="s">
        <v>766</v>
      </c>
      <c r="B465" s="24" t="s">
        <v>5898</v>
      </c>
      <c r="C465" s="14">
        <v>4070503356</v>
      </c>
      <c r="D465" s="16" t="s">
        <v>3688</v>
      </c>
      <c r="E465" s="16" t="s">
        <v>1061</v>
      </c>
      <c r="F465" s="16" t="s">
        <v>4591</v>
      </c>
      <c r="G465" s="17" t="s">
        <v>405</v>
      </c>
      <c r="H465" s="13">
        <v>39630</v>
      </c>
      <c r="I465" s="13"/>
    </row>
    <row r="466" spans="1:9" ht="40.35" customHeight="1" x14ac:dyDescent="0.15">
      <c r="A466" s="15" t="s">
        <v>766</v>
      </c>
      <c r="B466" s="24" t="s">
        <v>5898</v>
      </c>
      <c r="C466" s="14">
        <v>4070503455</v>
      </c>
      <c r="D466" s="16" t="s">
        <v>3912</v>
      </c>
      <c r="E466" s="16" t="s">
        <v>1062</v>
      </c>
      <c r="F466" s="16" t="s">
        <v>4878</v>
      </c>
      <c r="G466" s="17" t="s">
        <v>1063</v>
      </c>
      <c r="H466" s="13">
        <v>39904</v>
      </c>
      <c r="I466" s="13"/>
    </row>
    <row r="467" spans="1:9" ht="40.35" customHeight="1" x14ac:dyDescent="0.15">
      <c r="A467" s="15" t="s">
        <v>766</v>
      </c>
      <c r="B467" s="24" t="s">
        <v>5898</v>
      </c>
      <c r="C467" s="14">
        <v>4070503489</v>
      </c>
      <c r="D467" s="16" t="s">
        <v>3913</v>
      </c>
      <c r="E467" s="16" t="s">
        <v>1064</v>
      </c>
      <c r="F467" s="16" t="s">
        <v>4879</v>
      </c>
      <c r="G467" s="17" t="s">
        <v>1065</v>
      </c>
      <c r="H467" s="13">
        <v>39934</v>
      </c>
      <c r="I467" s="13"/>
    </row>
    <row r="468" spans="1:9" ht="40.35" customHeight="1" x14ac:dyDescent="0.15">
      <c r="A468" s="15" t="s">
        <v>766</v>
      </c>
      <c r="B468" s="24" t="s">
        <v>5898</v>
      </c>
      <c r="C468" s="14">
        <v>4070503505</v>
      </c>
      <c r="D468" s="16" t="s">
        <v>1066</v>
      </c>
      <c r="E468" s="16" t="s">
        <v>1066</v>
      </c>
      <c r="F468" s="16" t="s">
        <v>4880</v>
      </c>
      <c r="G468" s="17" t="s">
        <v>1067</v>
      </c>
      <c r="H468" s="13">
        <v>39995</v>
      </c>
      <c r="I468" s="13"/>
    </row>
    <row r="469" spans="1:9" ht="40.35" customHeight="1" x14ac:dyDescent="0.15">
      <c r="A469" s="15" t="s">
        <v>766</v>
      </c>
      <c r="B469" s="24" t="s">
        <v>5898</v>
      </c>
      <c r="C469" s="14">
        <v>4070503554</v>
      </c>
      <c r="D469" s="16" t="s">
        <v>3914</v>
      </c>
      <c r="E469" s="16" t="s">
        <v>1068</v>
      </c>
      <c r="F469" s="16" t="s">
        <v>4881</v>
      </c>
      <c r="G469" s="17" t="s">
        <v>1069</v>
      </c>
      <c r="H469" s="13">
        <v>40087</v>
      </c>
      <c r="I469" s="13"/>
    </row>
    <row r="470" spans="1:9" ht="40.35" customHeight="1" x14ac:dyDescent="0.15">
      <c r="A470" s="15" t="s">
        <v>766</v>
      </c>
      <c r="B470" s="24" t="s">
        <v>5898</v>
      </c>
      <c r="C470" s="14">
        <v>4070503596</v>
      </c>
      <c r="D470" s="16" t="s">
        <v>3915</v>
      </c>
      <c r="E470" s="16" t="s">
        <v>1070</v>
      </c>
      <c r="F470" s="16" t="s">
        <v>4882</v>
      </c>
      <c r="G470" s="17" t="s">
        <v>1071</v>
      </c>
      <c r="H470" s="13">
        <v>40118</v>
      </c>
      <c r="I470" s="13"/>
    </row>
    <row r="471" spans="1:9" ht="40.35" customHeight="1" x14ac:dyDescent="0.15">
      <c r="A471" s="15" t="s">
        <v>766</v>
      </c>
      <c r="B471" s="24" t="s">
        <v>5898</v>
      </c>
      <c r="C471" s="14">
        <v>4070503968</v>
      </c>
      <c r="D471" s="16" t="s">
        <v>3916</v>
      </c>
      <c r="E471" s="16" t="s">
        <v>1072</v>
      </c>
      <c r="F471" s="16" t="s">
        <v>4883</v>
      </c>
      <c r="G471" s="17" t="s">
        <v>1073</v>
      </c>
      <c r="H471" s="13">
        <v>40817</v>
      </c>
      <c r="I471" s="13"/>
    </row>
    <row r="472" spans="1:9" ht="40.35" customHeight="1" x14ac:dyDescent="0.15">
      <c r="A472" s="15" t="s">
        <v>766</v>
      </c>
      <c r="B472" s="24" t="s">
        <v>5898</v>
      </c>
      <c r="C472" s="14">
        <v>4070503992</v>
      </c>
      <c r="D472" s="16" t="s">
        <v>3556</v>
      </c>
      <c r="E472" s="16" t="s">
        <v>426</v>
      </c>
      <c r="F472" s="16" t="s">
        <v>4884</v>
      </c>
      <c r="G472" s="17" t="s">
        <v>427</v>
      </c>
      <c r="H472" s="13">
        <v>40848</v>
      </c>
      <c r="I472" s="13"/>
    </row>
    <row r="473" spans="1:9" ht="40.35" customHeight="1" x14ac:dyDescent="0.15">
      <c r="A473" s="15" t="s">
        <v>766</v>
      </c>
      <c r="B473" s="24" t="s">
        <v>5898</v>
      </c>
      <c r="C473" s="14">
        <v>4070504032</v>
      </c>
      <c r="D473" s="16" t="s">
        <v>3917</v>
      </c>
      <c r="E473" s="16" t="s">
        <v>1074</v>
      </c>
      <c r="F473" s="16" t="s">
        <v>4885</v>
      </c>
      <c r="G473" s="17" t="s">
        <v>1075</v>
      </c>
      <c r="H473" s="13">
        <v>40878</v>
      </c>
      <c r="I473" s="13"/>
    </row>
    <row r="474" spans="1:9" ht="40.35" customHeight="1" x14ac:dyDescent="0.15">
      <c r="A474" s="15" t="s">
        <v>766</v>
      </c>
      <c r="B474" s="24" t="s">
        <v>5898</v>
      </c>
      <c r="C474" s="14">
        <v>4070504297</v>
      </c>
      <c r="D474" s="16" t="s">
        <v>3919</v>
      </c>
      <c r="E474" s="16" t="s">
        <v>1077</v>
      </c>
      <c r="F474" s="16" t="s">
        <v>4887</v>
      </c>
      <c r="G474" s="17" t="s">
        <v>1078</v>
      </c>
      <c r="H474" s="13">
        <v>41183</v>
      </c>
      <c r="I474" s="13"/>
    </row>
    <row r="475" spans="1:9" ht="40.35" customHeight="1" x14ac:dyDescent="0.15">
      <c r="A475" s="15" t="s">
        <v>766</v>
      </c>
      <c r="B475" s="24" t="s">
        <v>5898</v>
      </c>
      <c r="C475" s="14">
        <v>4070504362</v>
      </c>
      <c r="D475" s="16" t="s">
        <v>3695</v>
      </c>
      <c r="E475" s="16" t="s">
        <v>1079</v>
      </c>
      <c r="F475" s="16" t="s">
        <v>4601</v>
      </c>
      <c r="G475" s="17" t="s">
        <v>1080</v>
      </c>
      <c r="H475" s="13">
        <v>41214</v>
      </c>
      <c r="I475" s="13"/>
    </row>
    <row r="476" spans="1:9" ht="40.35" customHeight="1" x14ac:dyDescent="0.15">
      <c r="A476" s="15" t="s">
        <v>766</v>
      </c>
      <c r="B476" s="24" t="s">
        <v>5898</v>
      </c>
      <c r="C476" s="14">
        <v>4070504495</v>
      </c>
      <c r="D476" s="16" t="s">
        <v>3689</v>
      </c>
      <c r="E476" s="16" t="s">
        <v>1081</v>
      </c>
      <c r="F476" s="16" t="s">
        <v>4592</v>
      </c>
      <c r="G476" s="17" t="s">
        <v>1082</v>
      </c>
      <c r="H476" s="13">
        <v>41365</v>
      </c>
      <c r="I476" s="13"/>
    </row>
    <row r="477" spans="1:9" ht="40.35" customHeight="1" x14ac:dyDescent="0.15">
      <c r="A477" s="15" t="s">
        <v>766</v>
      </c>
      <c r="B477" s="24" t="s">
        <v>5898</v>
      </c>
      <c r="C477" s="14">
        <v>4070504511</v>
      </c>
      <c r="D477" s="16" t="s">
        <v>2672</v>
      </c>
      <c r="E477" s="16" t="s">
        <v>1083</v>
      </c>
      <c r="F477" s="16" t="s">
        <v>4888</v>
      </c>
      <c r="G477" s="17" t="s">
        <v>411</v>
      </c>
      <c r="H477" s="13">
        <v>41365</v>
      </c>
      <c r="I477" s="13"/>
    </row>
    <row r="478" spans="1:9" ht="40.35" customHeight="1" x14ac:dyDescent="0.15">
      <c r="A478" s="15" t="s">
        <v>766</v>
      </c>
      <c r="B478" s="24" t="s">
        <v>5898</v>
      </c>
      <c r="C478" s="14">
        <v>4070504552</v>
      </c>
      <c r="D478" s="16" t="s">
        <v>3691</v>
      </c>
      <c r="E478" s="16" t="s">
        <v>1084</v>
      </c>
      <c r="F478" s="16" t="s">
        <v>4595</v>
      </c>
      <c r="G478" s="17" t="s">
        <v>416</v>
      </c>
      <c r="H478" s="13">
        <v>41395</v>
      </c>
      <c r="I478" s="13"/>
    </row>
    <row r="479" spans="1:9" ht="40.35" customHeight="1" x14ac:dyDescent="0.15">
      <c r="A479" s="15" t="s">
        <v>766</v>
      </c>
      <c r="B479" s="24" t="s">
        <v>5898</v>
      </c>
      <c r="C479" s="14">
        <v>4070504867</v>
      </c>
      <c r="D479" s="16" t="s">
        <v>3699</v>
      </c>
      <c r="E479" s="16" t="s">
        <v>1085</v>
      </c>
      <c r="F479" s="16" t="s">
        <v>4606</v>
      </c>
      <c r="G479" s="17" t="s">
        <v>444</v>
      </c>
      <c r="H479" s="13">
        <v>41883</v>
      </c>
      <c r="I479" s="13"/>
    </row>
    <row r="480" spans="1:9" ht="40.35" customHeight="1" x14ac:dyDescent="0.15">
      <c r="A480" s="15" t="s">
        <v>766</v>
      </c>
      <c r="B480" s="24" t="s">
        <v>5898</v>
      </c>
      <c r="C480" s="14">
        <v>4070505047</v>
      </c>
      <c r="D480" s="16" t="s">
        <v>3703</v>
      </c>
      <c r="E480" s="16" t="s">
        <v>1086</v>
      </c>
      <c r="F480" s="16" t="s">
        <v>4610</v>
      </c>
      <c r="G480" s="17" t="s">
        <v>452</v>
      </c>
      <c r="H480" s="13">
        <v>42095</v>
      </c>
      <c r="I480" s="13"/>
    </row>
    <row r="481" spans="1:9" ht="40.35" customHeight="1" x14ac:dyDescent="0.15">
      <c r="A481" s="15" t="s">
        <v>766</v>
      </c>
      <c r="B481" s="24" t="s">
        <v>5898</v>
      </c>
      <c r="C481" s="14">
        <v>4070505179</v>
      </c>
      <c r="D481" s="16" t="s">
        <v>3920</v>
      </c>
      <c r="E481" s="16" t="s">
        <v>1089</v>
      </c>
      <c r="F481" s="16" t="s">
        <v>4889</v>
      </c>
      <c r="G481" s="17" t="s">
        <v>1090</v>
      </c>
      <c r="H481" s="13">
        <v>42339</v>
      </c>
      <c r="I481" s="13"/>
    </row>
    <row r="482" spans="1:9" ht="40.35" customHeight="1" x14ac:dyDescent="0.15">
      <c r="A482" s="15" t="s">
        <v>766</v>
      </c>
      <c r="B482" s="24" t="s">
        <v>5898</v>
      </c>
      <c r="C482" s="14">
        <v>4070505229</v>
      </c>
      <c r="D482" s="16" t="s">
        <v>3921</v>
      </c>
      <c r="E482" s="16" t="s">
        <v>1091</v>
      </c>
      <c r="F482" s="16" t="s">
        <v>4890</v>
      </c>
      <c r="G482" s="17" t="s">
        <v>1092</v>
      </c>
      <c r="H482" s="13">
        <v>42552</v>
      </c>
      <c r="I482" s="13"/>
    </row>
    <row r="483" spans="1:9" ht="40.35" customHeight="1" x14ac:dyDescent="0.15">
      <c r="A483" s="15" t="s">
        <v>766</v>
      </c>
      <c r="B483" s="24" t="s">
        <v>5898</v>
      </c>
      <c r="C483" s="14">
        <v>4070505351</v>
      </c>
      <c r="D483" s="16" t="s">
        <v>3922</v>
      </c>
      <c r="E483" s="16" t="s">
        <v>1087</v>
      </c>
      <c r="F483" s="16" t="s">
        <v>4891</v>
      </c>
      <c r="G483" s="17" t="s">
        <v>1088</v>
      </c>
      <c r="H483" s="13">
        <v>42917</v>
      </c>
      <c r="I483" s="13"/>
    </row>
    <row r="484" spans="1:9" ht="40.35" customHeight="1" x14ac:dyDescent="0.15">
      <c r="A484" s="15" t="s">
        <v>766</v>
      </c>
      <c r="B484" s="24" t="s">
        <v>5898</v>
      </c>
      <c r="C484" s="14">
        <v>4070505583</v>
      </c>
      <c r="D484" s="16" t="s">
        <v>3923</v>
      </c>
      <c r="E484" s="16" t="s">
        <v>1094</v>
      </c>
      <c r="F484" s="16" t="s">
        <v>4892</v>
      </c>
      <c r="G484" s="17" t="s">
        <v>1095</v>
      </c>
      <c r="H484" s="13">
        <v>43466</v>
      </c>
      <c r="I484" s="13"/>
    </row>
    <row r="485" spans="1:9" ht="40.35" customHeight="1" x14ac:dyDescent="0.15">
      <c r="A485" s="15" t="s">
        <v>766</v>
      </c>
      <c r="B485" s="24" t="s">
        <v>5898</v>
      </c>
      <c r="C485" s="14">
        <v>4070505641</v>
      </c>
      <c r="D485" s="16" t="s">
        <v>3591</v>
      </c>
      <c r="E485" s="16" t="s">
        <v>1096</v>
      </c>
      <c r="F485" s="16" t="s">
        <v>4893</v>
      </c>
      <c r="G485" s="17" t="s">
        <v>436</v>
      </c>
      <c r="H485" s="13">
        <v>43586</v>
      </c>
      <c r="I485" s="13"/>
    </row>
    <row r="486" spans="1:9" ht="40.35" customHeight="1" x14ac:dyDescent="0.15">
      <c r="A486" s="15" t="s">
        <v>766</v>
      </c>
      <c r="B486" s="24" t="s">
        <v>5898</v>
      </c>
      <c r="C486" s="14">
        <v>4070505690</v>
      </c>
      <c r="D486" s="16" t="s">
        <v>3556</v>
      </c>
      <c r="E486" s="16" t="s">
        <v>1097</v>
      </c>
      <c r="F486" s="16" t="s">
        <v>4894</v>
      </c>
      <c r="G486" s="17" t="s">
        <v>1098</v>
      </c>
      <c r="H486" s="13">
        <v>43800</v>
      </c>
      <c r="I486" s="13"/>
    </row>
    <row r="487" spans="1:9" ht="40.35" customHeight="1" x14ac:dyDescent="0.15">
      <c r="A487" s="15" t="s">
        <v>766</v>
      </c>
      <c r="B487" s="24" t="s">
        <v>5898</v>
      </c>
      <c r="C487" s="14">
        <v>4070505799</v>
      </c>
      <c r="D487" s="16" t="s">
        <v>3924</v>
      </c>
      <c r="E487" s="16" t="s">
        <v>1099</v>
      </c>
      <c r="F487" s="16" t="s">
        <v>4895</v>
      </c>
      <c r="G487" s="17" t="s">
        <v>1100</v>
      </c>
      <c r="H487" s="13">
        <v>44256</v>
      </c>
      <c r="I487" s="13"/>
    </row>
    <row r="488" spans="1:9" ht="40.35" customHeight="1" x14ac:dyDescent="0.15">
      <c r="A488" s="15" t="s">
        <v>766</v>
      </c>
      <c r="B488" s="24" t="s">
        <v>5898</v>
      </c>
      <c r="C488" s="14">
        <v>4070505807</v>
      </c>
      <c r="D488" s="16" t="s">
        <v>3925</v>
      </c>
      <c r="E488" s="16" t="s">
        <v>1101</v>
      </c>
      <c r="F488" s="16" t="s">
        <v>4896</v>
      </c>
      <c r="G488" s="17" t="s">
        <v>1102</v>
      </c>
      <c r="H488" s="13">
        <v>44287</v>
      </c>
      <c r="I488" s="13"/>
    </row>
    <row r="489" spans="1:9" ht="40.35" customHeight="1" x14ac:dyDescent="0.15">
      <c r="A489" s="15" t="s">
        <v>766</v>
      </c>
      <c r="B489" s="24" t="s">
        <v>5898</v>
      </c>
      <c r="C489" s="14">
        <v>4070505823</v>
      </c>
      <c r="D489" s="16" t="s">
        <v>3924</v>
      </c>
      <c r="E489" s="16" t="s">
        <v>1099</v>
      </c>
      <c r="F489" s="16" t="s">
        <v>4895</v>
      </c>
      <c r="G489" s="17" t="s">
        <v>1100</v>
      </c>
      <c r="H489" s="13">
        <v>44317</v>
      </c>
      <c r="I489" s="13"/>
    </row>
    <row r="490" spans="1:9" ht="40.35" customHeight="1" x14ac:dyDescent="0.15">
      <c r="A490" s="15" t="s">
        <v>766</v>
      </c>
      <c r="B490" s="24" t="s">
        <v>5898</v>
      </c>
      <c r="C490" s="14">
        <v>4070505856</v>
      </c>
      <c r="D490" s="16" t="s">
        <v>3718</v>
      </c>
      <c r="E490" s="16" t="s">
        <v>1104</v>
      </c>
      <c r="F490" s="16" t="s">
        <v>4897</v>
      </c>
      <c r="G490" s="17" t="s">
        <v>485</v>
      </c>
      <c r="H490" s="13">
        <v>44409</v>
      </c>
      <c r="I490" s="13"/>
    </row>
    <row r="491" spans="1:9" ht="40.35" customHeight="1" x14ac:dyDescent="0.15">
      <c r="A491" s="15" t="s">
        <v>766</v>
      </c>
      <c r="B491" s="24" t="s">
        <v>5898</v>
      </c>
      <c r="C491" s="14">
        <v>4070505880</v>
      </c>
      <c r="D491" s="16" t="s">
        <v>3926</v>
      </c>
      <c r="E491" s="16" t="s">
        <v>1105</v>
      </c>
      <c r="F491" s="16" t="s">
        <v>4898</v>
      </c>
      <c r="G491" s="17" t="s">
        <v>1106</v>
      </c>
      <c r="H491" s="13">
        <v>44440</v>
      </c>
      <c r="I491" s="13"/>
    </row>
    <row r="492" spans="1:9" ht="40.35" customHeight="1" x14ac:dyDescent="0.15">
      <c r="A492" s="15" t="s">
        <v>766</v>
      </c>
      <c r="B492" s="24" t="s">
        <v>5898</v>
      </c>
      <c r="C492" s="14">
        <v>4070505914</v>
      </c>
      <c r="D492" s="16" t="s">
        <v>3927</v>
      </c>
      <c r="E492" s="16" t="s">
        <v>1107</v>
      </c>
      <c r="F492" s="16" t="s">
        <v>4899</v>
      </c>
      <c r="G492" s="17" t="s">
        <v>1108</v>
      </c>
      <c r="H492" s="13">
        <v>44470</v>
      </c>
      <c r="I492" s="13"/>
    </row>
    <row r="493" spans="1:9" ht="40.35" customHeight="1" x14ac:dyDescent="0.15">
      <c r="A493" s="15" t="s">
        <v>766</v>
      </c>
      <c r="B493" s="24" t="s">
        <v>5898</v>
      </c>
      <c r="C493" s="14">
        <v>4070505922</v>
      </c>
      <c r="D493" s="16" t="s">
        <v>3928</v>
      </c>
      <c r="E493" s="16" t="s">
        <v>1109</v>
      </c>
      <c r="F493" s="16" t="s">
        <v>4900</v>
      </c>
      <c r="G493" s="17" t="s">
        <v>1110</v>
      </c>
      <c r="H493" s="13">
        <v>44470</v>
      </c>
      <c r="I493" s="13"/>
    </row>
    <row r="494" spans="1:9" ht="40.35" customHeight="1" x14ac:dyDescent="0.15">
      <c r="A494" s="15" t="s">
        <v>766</v>
      </c>
      <c r="B494" s="24" t="s">
        <v>5898</v>
      </c>
      <c r="C494" s="14">
        <v>4070505930</v>
      </c>
      <c r="D494" s="16" t="s">
        <v>3929</v>
      </c>
      <c r="E494" s="16" t="s">
        <v>1020</v>
      </c>
      <c r="F494" s="16" t="s">
        <v>4901</v>
      </c>
      <c r="G494" s="17" t="s">
        <v>1021</v>
      </c>
      <c r="H494" s="13">
        <v>44470</v>
      </c>
      <c r="I494" s="13"/>
    </row>
    <row r="495" spans="1:9" ht="40.35" customHeight="1" x14ac:dyDescent="0.15">
      <c r="A495" s="15" t="s">
        <v>766</v>
      </c>
      <c r="B495" s="24" t="s">
        <v>5898</v>
      </c>
      <c r="C495" s="14">
        <v>4070505955</v>
      </c>
      <c r="D495" s="16" t="s">
        <v>3724</v>
      </c>
      <c r="E495" s="16" t="s">
        <v>1111</v>
      </c>
      <c r="F495" s="16" t="s">
        <v>4634</v>
      </c>
      <c r="G495" s="17" t="s">
        <v>499</v>
      </c>
      <c r="H495" s="13">
        <v>44593</v>
      </c>
      <c r="I495" s="13"/>
    </row>
    <row r="496" spans="1:9" ht="40.35" customHeight="1" x14ac:dyDescent="0.15">
      <c r="A496" s="15" t="s">
        <v>766</v>
      </c>
      <c r="B496" s="24" t="s">
        <v>5898</v>
      </c>
      <c r="C496" s="14">
        <v>4070506060</v>
      </c>
      <c r="D496" s="16" t="s">
        <v>3710</v>
      </c>
      <c r="E496" s="16" t="s">
        <v>1114</v>
      </c>
      <c r="F496" s="16" t="s">
        <v>4618</v>
      </c>
      <c r="G496" s="17" t="s">
        <v>466</v>
      </c>
      <c r="H496" s="13">
        <v>45017</v>
      </c>
      <c r="I496" s="13"/>
    </row>
    <row r="497" spans="1:9" ht="40.35" customHeight="1" x14ac:dyDescent="0.15">
      <c r="A497" s="15" t="s">
        <v>766</v>
      </c>
      <c r="B497" s="24" t="s">
        <v>5898</v>
      </c>
      <c r="C497" s="14">
        <v>4070702545</v>
      </c>
      <c r="D497" s="16" t="s">
        <v>3763</v>
      </c>
      <c r="E497" s="16" t="s">
        <v>1177</v>
      </c>
      <c r="F497" s="16" t="s">
        <v>4923</v>
      </c>
      <c r="G497" s="17" t="s">
        <v>1178</v>
      </c>
      <c r="H497" s="13">
        <v>38139</v>
      </c>
      <c r="I497" s="13"/>
    </row>
    <row r="498" spans="1:9" ht="40.35" customHeight="1" x14ac:dyDescent="0.15">
      <c r="A498" s="15" t="s">
        <v>766</v>
      </c>
      <c r="B498" s="24" t="s">
        <v>5896</v>
      </c>
      <c r="C498" s="14">
        <v>4070200201</v>
      </c>
      <c r="D498" s="16" t="s">
        <v>3579</v>
      </c>
      <c r="E498" s="16" t="s">
        <v>813</v>
      </c>
      <c r="F498" s="16" t="s">
        <v>4778</v>
      </c>
      <c r="G498" s="17" t="s">
        <v>106</v>
      </c>
      <c r="H498" s="13">
        <v>36557</v>
      </c>
      <c r="I498" s="13"/>
    </row>
    <row r="499" spans="1:9" ht="40.35" customHeight="1" x14ac:dyDescent="0.15">
      <c r="A499" s="15" t="s">
        <v>766</v>
      </c>
      <c r="B499" s="24" t="s">
        <v>5896</v>
      </c>
      <c r="C499" s="14">
        <v>4070200276</v>
      </c>
      <c r="D499" s="16" t="s">
        <v>3583</v>
      </c>
      <c r="E499" s="16" t="s">
        <v>815</v>
      </c>
      <c r="F499" s="16" t="s">
        <v>4470</v>
      </c>
      <c r="G499" s="17" t="s">
        <v>816</v>
      </c>
      <c r="H499" s="13">
        <v>36591</v>
      </c>
      <c r="I499" s="13"/>
    </row>
    <row r="500" spans="1:9" ht="40.35" customHeight="1" x14ac:dyDescent="0.15">
      <c r="A500" s="15" t="s">
        <v>766</v>
      </c>
      <c r="B500" s="24" t="s">
        <v>5896</v>
      </c>
      <c r="C500" s="14">
        <v>4070200391</v>
      </c>
      <c r="D500" s="16" t="s">
        <v>3841</v>
      </c>
      <c r="E500" s="16" t="s">
        <v>817</v>
      </c>
      <c r="F500" s="16" t="s">
        <v>4473</v>
      </c>
      <c r="G500" s="17" t="s">
        <v>128</v>
      </c>
      <c r="H500" s="13">
        <v>37073</v>
      </c>
      <c r="I500" s="13"/>
    </row>
    <row r="501" spans="1:9" ht="40.35" customHeight="1" x14ac:dyDescent="0.15">
      <c r="A501" s="15" t="s">
        <v>766</v>
      </c>
      <c r="B501" s="24" t="s">
        <v>5896</v>
      </c>
      <c r="C501" s="14">
        <v>4070200441</v>
      </c>
      <c r="D501" s="16" t="s">
        <v>818</v>
      </c>
      <c r="E501" s="16" t="s">
        <v>818</v>
      </c>
      <c r="F501" s="16" t="s">
        <v>4779</v>
      </c>
      <c r="G501" s="17" t="s">
        <v>819</v>
      </c>
      <c r="H501" s="13">
        <v>37135</v>
      </c>
      <c r="I501" s="13"/>
    </row>
    <row r="502" spans="1:9" ht="40.35" customHeight="1" x14ac:dyDescent="0.15">
      <c r="A502" s="15" t="s">
        <v>766</v>
      </c>
      <c r="B502" s="24" t="s">
        <v>5896</v>
      </c>
      <c r="C502" s="14">
        <v>4070200516</v>
      </c>
      <c r="D502" s="16" t="s">
        <v>3585</v>
      </c>
      <c r="E502" s="16" t="s">
        <v>820</v>
      </c>
      <c r="F502" s="16" t="s">
        <v>4472</v>
      </c>
      <c r="G502" s="17" t="s">
        <v>124</v>
      </c>
      <c r="H502" s="13">
        <v>37316</v>
      </c>
      <c r="I502" s="13"/>
    </row>
    <row r="503" spans="1:9" ht="40.35" customHeight="1" x14ac:dyDescent="0.15">
      <c r="A503" s="15" t="s">
        <v>766</v>
      </c>
      <c r="B503" s="24" t="s">
        <v>5896</v>
      </c>
      <c r="C503" s="14">
        <v>4070200649</v>
      </c>
      <c r="D503" s="16" t="s">
        <v>3605</v>
      </c>
      <c r="E503" s="16" t="s">
        <v>821</v>
      </c>
      <c r="F503" s="16" t="s">
        <v>4780</v>
      </c>
      <c r="G503" s="17" t="s">
        <v>822</v>
      </c>
      <c r="H503" s="13">
        <v>37681</v>
      </c>
      <c r="I503" s="13"/>
    </row>
    <row r="504" spans="1:9" ht="40.35" customHeight="1" x14ac:dyDescent="0.15">
      <c r="A504" s="15" t="s">
        <v>766</v>
      </c>
      <c r="B504" s="24" t="s">
        <v>5896</v>
      </c>
      <c r="C504" s="14">
        <v>4070200656</v>
      </c>
      <c r="D504" s="16" t="s">
        <v>3842</v>
      </c>
      <c r="E504" s="16" t="s">
        <v>823</v>
      </c>
      <c r="F504" s="16" t="s">
        <v>4781</v>
      </c>
      <c r="G504" s="17" t="s">
        <v>126</v>
      </c>
      <c r="H504" s="13">
        <v>37681</v>
      </c>
      <c r="I504" s="13"/>
    </row>
    <row r="505" spans="1:9" ht="40.35" customHeight="1" x14ac:dyDescent="0.15">
      <c r="A505" s="15" t="s">
        <v>766</v>
      </c>
      <c r="B505" s="24" t="s">
        <v>5896</v>
      </c>
      <c r="C505" s="14">
        <v>4070201027</v>
      </c>
      <c r="D505" s="16" t="s">
        <v>3843</v>
      </c>
      <c r="E505" s="16" t="s">
        <v>826</v>
      </c>
      <c r="F505" s="16" t="s">
        <v>4782</v>
      </c>
      <c r="G505" s="17" t="s">
        <v>827</v>
      </c>
      <c r="H505" s="13">
        <v>38322</v>
      </c>
      <c r="I505" s="13"/>
    </row>
    <row r="506" spans="1:9" ht="40.35" customHeight="1" x14ac:dyDescent="0.15">
      <c r="A506" s="15" t="s">
        <v>766</v>
      </c>
      <c r="B506" s="24" t="s">
        <v>5896</v>
      </c>
      <c r="C506" s="14">
        <v>4070201332</v>
      </c>
      <c r="D506" s="16" t="s">
        <v>3844</v>
      </c>
      <c r="E506" s="16" t="s">
        <v>828</v>
      </c>
      <c r="F506" s="16" t="s">
        <v>4783</v>
      </c>
      <c r="G506" s="17" t="s">
        <v>829</v>
      </c>
      <c r="H506" s="13">
        <v>39295</v>
      </c>
      <c r="I506" s="13"/>
    </row>
    <row r="507" spans="1:9" ht="40.35" customHeight="1" x14ac:dyDescent="0.15">
      <c r="A507" s="15" t="s">
        <v>766</v>
      </c>
      <c r="B507" s="24" t="s">
        <v>5896</v>
      </c>
      <c r="C507" s="14">
        <v>4070201449</v>
      </c>
      <c r="D507" s="16" t="s">
        <v>3546</v>
      </c>
      <c r="E507" s="16" t="s">
        <v>830</v>
      </c>
      <c r="F507" s="16" t="s">
        <v>4784</v>
      </c>
      <c r="G507" s="17" t="s">
        <v>831</v>
      </c>
      <c r="H507" s="13">
        <v>39873</v>
      </c>
      <c r="I507" s="13"/>
    </row>
    <row r="508" spans="1:9" ht="40.35" customHeight="1" x14ac:dyDescent="0.15">
      <c r="A508" s="15" t="s">
        <v>766</v>
      </c>
      <c r="B508" s="24" t="s">
        <v>5896</v>
      </c>
      <c r="C508" s="14">
        <v>4070201480</v>
      </c>
      <c r="D508" s="16" t="s">
        <v>3582</v>
      </c>
      <c r="E508" s="16" t="s">
        <v>832</v>
      </c>
      <c r="F508" s="16" t="s">
        <v>4469</v>
      </c>
      <c r="G508" s="17" t="s">
        <v>116</v>
      </c>
      <c r="H508" s="13">
        <v>36591</v>
      </c>
      <c r="I508" s="13"/>
    </row>
    <row r="509" spans="1:9" ht="40.35" customHeight="1" x14ac:dyDescent="0.15">
      <c r="A509" s="15" t="s">
        <v>766</v>
      </c>
      <c r="B509" s="24" t="s">
        <v>5896</v>
      </c>
      <c r="C509" s="14">
        <v>4070201761</v>
      </c>
      <c r="D509" s="16" t="s">
        <v>3845</v>
      </c>
      <c r="E509" s="16" t="s">
        <v>833</v>
      </c>
      <c r="F509" s="16" t="s">
        <v>4785</v>
      </c>
      <c r="G509" s="17" t="s">
        <v>834</v>
      </c>
      <c r="H509" s="13">
        <v>41122</v>
      </c>
      <c r="I509" s="13"/>
    </row>
    <row r="510" spans="1:9" ht="40.35" customHeight="1" x14ac:dyDescent="0.15">
      <c r="A510" s="15" t="s">
        <v>766</v>
      </c>
      <c r="B510" s="24" t="s">
        <v>5896</v>
      </c>
      <c r="C510" s="14">
        <v>4070201894</v>
      </c>
      <c r="D510" s="16" t="s">
        <v>3846</v>
      </c>
      <c r="E510" s="16" t="s">
        <v>835</v>
      </c>
      <c r="F510" s="16" t="s">
        <v>4786</v>
      </c>
      <c r="G510" s="17" t="s">
        <v>836</v>
      </c>
      <c r="H510" s="13">
        <v>41395</v>
      </c>
      <c r="I510" s="13"/>
    </row>
    <row r="511" spans="1:9" ht="40.35" customHeight="1" x14ac:dyDescent="0.15">
      <c r="A511" s="15" t="s">
        <v>766</v>
      </c>
      <c r="B511" s="24" t="s">
        <v>5896</v>
      </c>
      <c r="C511" s="14">
        <v>4070202272</v>
      </c>
      <c r="D511" s="16" t="s">
        <v>3847</v>
      </c>
      <c r="E511" s="16" t="s">
        <v>837</v>
      </c>
      <c r="F511" s="16" t="s">
        <v>4787</v>
      </c>
      <c r="G511" s="17" t="s">
        <v>838</v>
      </c>
      <c r="H511" s="13">
        <v>43617</v>
      </c>
      <c r="I511" s="13"/>
    </row>
    <row r="512" spans="1:9" ht="40.35" customHeight="1" x14ac:dyDescent="0.15">
      <c r="A512" s="15" t="s">
        <v>766</v>
      </c>
      <c r="B512" s="24" t="s">
        <v>5896</v>
      </c>
      <c r="C512" s="14">
        <v>4070202314</v>
      </c>
      <c r="D512" s="16" t="s">
        <v>3604</v>
      </c>
      <c r="E512" s="16" t="s">
        <v>172</v>
      </c>
      <c r="F512" s="16" t="s">
        <v>4494</v>
      </c>
      <c r="G512" s="17" t="s">
        <v>173</v>
      </c>
      <c r="H512" s="13">
        <v>44105</v>
      </c>
      <c r="I512" s="13"/>
    </row>
    <row r="513" spans="1:9" ht="40.35" customHeight="1" x14ac:dyDescent="0.15">
      <c r="A513" s="15" t="s">
        <v>766</v>
      </c>
      <c r="B513" s="24" t="s">
        <v>5896</v>
      </c>
      <c r="C513" s="14">
        <v>4070202371</v>
      </c>
      <c r="D513" s="16" t="s">
        <v>3676</v>
      </c>
      <c r="E513" s="16" t="s">
        <v>839</v>
      </c>
      <c r="F513" s="16" t="s">
        <v>4576</v>
      </c>
      <c r="G513" s="17" t="s">
        <v>363</v>
      </c>
      <c r="H513" s="13">
        <v>45108</v>
      </c>
      <c r="I513" s="13"/>
    </row>
    <row r="514" spans="1:9" ht="40.35" customHeight="1" x14ac:dyDescent="0.15">
      <c r="A514" s="15" t="s">
        <v>766</v>
      </c>
      <c r="B514" s="24" t="s">
        <v>5896</v>
      </c>
      <c r="C514" s="14">
        <v>4070202397</v>
      </c>
      <c r="D514" s="16" t="s">
        <v>3848</v>
      </c>
      <c r="E514" s="16" t="s">
        <v>840</v>
      </c>
      <c r="F514" s="16" t="s">
        <v>4788</v>
      </c>
      <c r="G514" s="17" t="s">
        <v>841</v>
      </c>
      <c r="H514" s="13">
        <v>45323</v>
      </c>
      <c r="I514" s="13"/>
    </row>
    <row r="515" spans="1:9" ht="40.35" customHeight="1" x14ac:dyDescent="0.15">
      <c r="A515" s="15" t="s">
        <v>766</v>
      </c>
      <c r="B515" s="24" t="s">
        <v>5896</v>
      </c>
      <c r="C515" s="14">
        <v>4070600038</v>
      </c>
      <c r="D515" s="16" t="s">
        <v>3725</v>
      </c>
      <c r="E515" s="16" t="s">
        <v>502</v>
      </c>
      <c r="F515" s="16" t="s">
        <v>4636</v>
      </c>
      <c r="G515" s="17" t="s">
        <v>1115</v>
      </c>
      <c r="H515" s="13">
        <v>36445</v>
      </c>
      <c r="I515" s="13"/>
    </row>
    <row r="516" spans="1:9" ht="40.35" customHeight="1" x14ac:dyDescent="0.15">
      <c r="A516" s="15" t="s">
        <v>766</v>
      </c>
      <c r="B516" s="24" t="s">
        <v>5896</v>
      </c>
      <c r="C516" s="14">
        <v>4070704921</v>
      </c>
      <c r="D516" s="16" t="s">
        <v>3789</v>
      </c>
      <c r="E516" s="16" t="s">
        <v>1205</v>
      </c>
      <c r="F516" s="16" t="s">
        <v>4711</v>
      </c>
      <c r="G516" s="17" t="s">
        <v>1206</v>
      </c>
      <c r="H516" s="13">
        <v>40634</v>
      </c>
      <c r="I516" s="13"/>
    </row>
    <row r="517" spans="1:9" ht="40.35" customHeight="1" x14ac:dyDescent="0.15">
      <c r="A517" s="15" t="s">
        <v>766</v>
      </c>
      <c r="B517" s="24" t="s">
        <v>5897</v>
      </c>
      <c r="C517" s="14">
        <v>4070600061</v>
      </c>
      <c r="D517" s="16" t="s">
        <v>3646</v>
      </c>
      <c r="E517" s="16" t="s">
        <v>1116</v>
      </c>
      <c r="F517" s="16" t="s">
        <v>4635</v>
      </c>
      <c r="G517" s="17" t="s">
        <v>1117</v>
      </c>
      <c r="H517" s="13">
        <v>36445</v>
      </c>
      <c r="I517" s="13"/>
    </row>
    <row r="518" spans="1:9" ht="40.35" customHeight="1" x14ac:dyDescent="0.15">
      <c r="A518" s="15" t="s">
        <v>766</v>
      </c>
      <c r="B518" s="24" t="s">
        <v>5897</v>
      </c>
      <c r="C518" s="14">
        <v>4070600590</v>
      </c>
      <c r="D518" s="16" t="s">
        <v>3730</v>
      </c>
      <c r="E518" s="16" t="s">
        <v>521</v>
      </c>
      <c r="F518" s="16" t="s">
        <v>4643</v>
      </c>
      <c r="G518" s="17" t="s">
        <v>522</v>
      </c>
      <c r="H518" s="13">
        <v>37712</v>
      </c>
      <c r="I518" s="13"/>
    </row>
    <row r="519" spans="1:9" ht="40.35" customHeight="1" x14ac:dyDescent="0.15">
      <c r="A519" s="15" t="s">
        <v>766</v>
      </c>
      <c r="B519" s="24" t="s">
        <v>5897</v>
      </c>
      <c r="C519" s="14">
        <v>4070600681</v>
      </c>
      <c r="D519" s="16" t="s">
        <v>3931</v>
      </c>
      <c r="E519" s="16" t="s">
        <v>1122</v>
      </c>
      <c r="F519" s="16" t="s">
        <v>4903</v>
      </c>
      <c r="G519" s="17" t="s">
        <v>1123</v>
      </c>
      <c r="H519" s="13">
        <v>37956</v>
      </c>
      <c r="I519" s="13"/>
    </row>
    <row r="520" spans="1:9" ht="40.35" customHeight="1" x14ac:dyDescent="0.15">
      <c r="A520" s="15" t="s">
        <v>766</v>
      </c>
      <c r="B520" s="24" t="s">
        <v>5897</v>
      </c>
      <c r="C520" s="14">
        <v>4070600798</v>
      </c>
      <c r="D520" s="16" t="s">
        <v>3731</v>
      </c>
      <c r="E520" s="16" t="s">
        <v>1124</v>
      </c>
      <c r="F520" s="16" t="s">
        <v>4645</v>
      </c>
      <c r="G520" s="17" t="s">
        <v>1125</v>
      </c>
      <c r="H520" s="13">
        <v>38108</v>
      </c>
      <c r="I520" s="13"/>
    </row>
    <row r="521" spans="1:9" ht="40.35" customHeight="1" x14ac:dyDescent="0.15">
      <c r="A521" s="15" t="s">
        <v>766</v>
      </c>
      <c r="B521" s="24" t="s">
        <v>5897</v>
      </c>
      <c r="C521" s="14">
        <v>4070600822</v>
      </c>
      <c r="D521" s="16" t="s">
        <v>3556</v>
      </c>
      <c r="E521" s="16" t="s">
        <v>527</v>
      </c>
      <c r="F521" s="16" t="s">
        <v>4904</v>
      </c>
      <c r="G521" s="17" t="s">
        <v>528</v>
      </c>
      <c r="H521" s="13">
        <v>38169</v>
      </c>
      <c r="I521" s="13"/>
    </row>
    <row r="522" spans="1:9" ht="40.35" customHeight="1" x14ac:dyDescent="0.15">
      <c r="A522" s="15" t="s">
        <v>766</v>
      </c>
      <c r="B522" s="24" t="s">
        <v>5897</v>
      </c>
      <c r="C522" s="14">
        <v>4070601085</v>
      </c>
      <c r="D522" s="16" t="s">
        <v>3732</v>
      </c>
      <c r="E522" s="16" t="s">
        <v>1126</v>
      </c>
      <c r="F522" s="16" t="s">
        <v>4647</v>
      </c>
      <c r="G522" s="17" t="s">
        <v>533</v>
      </c>
      <c r="H522" s="13">
        <v>38930</v>
      </c>
      <c r="I522" s="13"/>
    </row>
    <row r="523" spans="1:9" ht="40.35" customHeight="1" x14ac:dyDescent="0.15">
      <c r="A523" s="15" t="s">
        <v>766</v>
      </c>
      <c r="B523" s="24" t="s">
        <v>5897</v>
      </c>
      <c r="C523" s="14">
        <v>4070601143</v>
      </c>
      <c r="D523" s="16" t="s">
        <v>3733</v>
      </c>
      <c r="E523" s="16" t="s">
        <v>1127</v>
      </c>
      <c r="F523" s="16" t="s">
        <v>4905</v>
      </c>
      <c r="G523" s="17" t="s">
        <v>1128</v>
      </c>
      <c r="H523" s="13">
        <v>39356</v>
      </c>
      <c r="I523" s="13"/>
    </row>
    <row r="524" spans="1:9" ht="40.35" customHeight="1" x14ac:dyDescent="0.15">
      <c r="A524" s="15" t="s">
        <v>766</v>
      </c>
      <c r="B524" s="24" t="s">
        <v>5897</v>
      </c>
      <c r="C524" s="14">
        <v>4070601168</v>
      </c>
      <c r="D524" s="16" t="s">
        <v>3639</v>
      </c>
      <c r="E524" s="16" t="s">
        <v>1129</v>
      </c>
      <c r="F524" s="16" t="s">
        <v>4646</v>
      </c>
      <c r="G524" s="17" t="s">
        <v>518</v>
      </c>
      <c r="H524" s="13">
        <v>39417</v>
      </c>
      <c r="I524" s="13"/>
    </row>
    <row r="525" spans="1:9" ht="40.35" customHeight="1" x14ac:dyDescent="0.15">
      <c r="A525" s="15" t="s">
        <v>766</v>
      </c>
      <c r="B525" s="24" t="s">
        <v>5897</v>
      </c>
      <c r="C525" s="14">
        <v>4070601267</v>
      </c>
      <c r="D525" s="16" t="s">
        <v>3769</v>
      </c>
      <c r="E525" s="16" t="s">
        <v>542</v>
      </c>
      <c r="F525" s="16" t="s">
        <v>4906</v>
      </c>
      <c r="G525" s="17" t="s">
        <v>1130</v>
      </c>
      <c r="H525" s="13">
        <v>40087</v>
      </c>
      <c r="I525" s="13"/>
    </row>
    <row r="526" spans="1:9" ht="40.35" customHeight="1" x14ac:dyDescent="0.15">
      <c r="A526" s="15" t="s">
        <v>766</v>
      </c>
      <c r="B526" s="24" t="s">
        <v>5897</v>
      </c>
      <c r="C526" s="14">
        <v>4070601309</v>
      </c>
      <c r="D526" s="16" t="s">
        <v>3932</v>
      </c>
      <c r="E526" s="16" t="s">
        <v>1131</v>
      </c>
      <c r="F526" s="16" t="s">
        <v>4907</v>
      </c>
      <c r="G526" s="17" t="s">
        <v>1132</v>
      </c>
      <c r="H526" s="13">
        <v>40299</v>
      </c>
      <c r="I526" s="13"/>
    </row>
    <row r="527" spans="1:9" ht="40.35" customHeight="1" x14ac:dyDescent="0.15">
      <c r="A527" s="15" t="s">
        <v>766</v>
      </c>
      <c r="B527" s="24" t="s">
        <v>5897</v>
      </c>
      <c r="C527" s="14">
        <v>4070601440</v>
      </c>
      <c r="D527" s="16" t="s">
        <v>3933</v>
      </c>
      <c r="E527" s="16" t="s">
        <v>1133</v>
      </c>
      <c r="F527" s="16" t="s">
        <v>4908</v>
      </c>
      <c r="G527" s="17" t="s">
        <v>1134</v>
      </c>
      <c r="H527" s="13">
        <v>41000</v>
      </c>
      <c r="I527" s="13"/>
    </row>
    <row r="528" spans="1:9" ht="40.35" customHeight="1" x14ac:dyDescent="0.15">
      <c r="A528" s="15" t="s">
        <v>766</v>
      </c>
      <c r="B528" s="24" t="s">
        <v>5897</v>
      </c>
      <c r="C528" s="14">
        <v>4070601457</v>
      </c>
      <c r="D528" s="16" t="s">
        <v>3934</v>
      </c>
      <c r="E528" s="16" t="s">
        <v>1135</v>
      </c>
      <c r="F528" s="16" t="s">
        <v>4909</v>
      </c>
      <c r="G528" s="17" t="s">
        <v>543</v>
      </c>
      <c r="H528" s="13">
        <v>41061</v>
      </c>
      <c r="I528" s="13"/>
    </row>
    <row r="529" spans="1:9" ht="40.35" customHeight="1" x14ac:dyDescent="0.15">
      <c r="A529" s="15" t="s">
        <v>766</v>
      </c>
      <c r="B529" s="24" t="s">
        <v>5897</v>
      </c>
      <c r="C529" s="14">
        <v>4070601572</v>
      </c>
      <c r="D529" s="16" t="s">
        <v>3768</v>
      </c>
      <c r="E529" s="16" t="s">
        <v>1136</v>
      </c>
      <c r="F529" s="16" t="s">
        <v>4910</v>
      </c>
      <c r="G529" s="17" t="s">
        <v>1137</v>
      </c>
      <c r="H529" s="13">
        <v>41334</v>
      </c>
      <c r="I529" s="13"/>
    </row>
    <row r="530" spans="1:9" ht="40.35" customHeight="1" x14ac:dyDescent="0.15">
      <c r="A530" s="15" t="s">
        <v>766</v>
      </c>
      <c r="B530" s="24" t="s">
        <v>5897</v>
      </c>
      <c r="C530" s="14">
        <v>4070601580</v>
      </c>
      <c r="D530" s="16" t="s">
        <v>2672</v>
      </c>
      <c r="E530" s="16" t="s">
        <v>1138</v>
      </c>
      <c r="F530" s="16" t="s">
        <v>4649</v>
      </c>
      <c r="G530" s="17" t="s">
        <v>537</v>
      </c>
      <c r="H530" s="13">
        <v>41365</v>
      </c>
      <c r="I530" s="13"/>
    </row>
    <row r="531" spans="1:9" ht="40.35" customHeight="1" x14ac:dyDescent="0.15">
      <c r="A531" s="15" t="s">
        <v>766</v>
      </c>
      <c r="B531" s="24" t="s">
        <v>5897</v>
      </c>
      <c r="C531" s="14">
        <v>4070601622</v>
      </c>
      <c r="D531" s="16" t="s">
        <v>3935</v>
      </c>
      <c r="E531" s="16" t="s">
        <v>1139</v>
      </c>
      <c r="F531" s="16" t="s">
        <v>4911</v>
      </c>
      <c r="G531" s="17" t="s">
        <v>1140</v>
      </c>
      <c r="H531" s="13">
        <v>41579</v>
      </c>
      <c r="I531" s="13"/>
    </row>
    <row r="532" spans="1:9" ht="40.35" customHeight="1" x14ac:dyDescent="0.15">
      <c r="A532" s="15" t="s">
        <v>766</v>
      </c>
      <c r="B532" s="24" t="s">
        <v>5897</v>
      </c>
      <c r="C532" s="14">
        <v>4070601937</v>
      </c>
      <c r="D532" s="16" t="s">
        <v>3743</v>
      </c>
      <c r="E532" s="16" t="s">
        <v>1143</v>
      </c>
      <c r="F532" s="16" t="s">
        <v>4912</v>
      </c>
      <c r="G532" s="17" t="s">
        <v>1144</v>
      </c>
      <c r="H532" s="13">
        <v>42675</v>
      </c>
      <c r="I532" s="13"/>
    </row>
    <row r="533" spans="1:9" ht="40.35" customHeight="1" x14ac:dyDescent="0.15">
      <c r="A533" s="15" t="s">
        <v>766</v>
      </c>
      <c r="B533" s="24" t="s">
        <v>5897</v>
      </c>
      <c r="C533" s="14">
        <v>4070602000</v>
      </c>
      <c r="D533" s="16" t="s">
        <v>3936</v>
      </c>
      <c r="E533" s="16" t="s">
        <v>1141</v>
      </c>
      <c r="F533" s="16" t="s">
        <v>4913</v>
      </c>
      <c r="G533" s="17" t="s">
        <v>1142</v>
      </c>
      <c r="H533" s="13">
        <v>42795</v>
      </c>
      <c r="I533" s="13"/>
    </row>
    <row r="534" spans="1:9" ht="40.35" customHeight="1" x14ac:dyDescent="0.15">
      <c r="A534" s="15" t="s">
        <v>766</v>
      </c>
      <c r="B534" s="24" t="s">
        <v>5897</v>
      </c>
      <c r="C534" s="14">
        <v>4070700804</v>
      </c>
      <c r="D534" s="16" t="s">
        <v>3755</v>
      </c>
      <c r="E534" s="16" t="s">
        <v>1154</v>
      </c>
      <c r="F534" s="16" t="s">
        <v>4673</v>
      </c>
      <c r="G534" s="17" t="s">
        <v>1155</v>
      </c>
      <c r="H534" s="13">
        <v>36770</v>
      </c>
      <c r="I534" s="13"/>
    </row>
    <row r="535" spans="1:9" ht="40.35" customHeight="1" x14ac:dyDescent="0.15">
      <c r="A535" s="15" t="s">
        <v>766</v>
      </c>
      <c r="B535" s="24" t="s">
        <v>5897</v>
      </c>
      <c r="C535" s="14">
        <v>4070701133</v>
      </c>
      <c r="D535" s="16" t="s">
        <v>3758</v>
      </c>
      <c r="E535" s="16" t="s">
        <v>1160</v>
      </c>
      <c r="F535" s="16" t="s">
        <v>4676</v>
      </c>
      <c r="G535" s="17" t="s">
        <v>1161</v>
      </c>
      <c r="H535" s="13">
        <v>37226</v>
      </c>
      <c r="I535" s="13"/>
    </row>
    <row r="536" spans="1:9" ht="40.35" customHeight="1" x14ac:dyDescent="0.15">
      <c r="A536" s="15" t="s">
        <v>766</v>
      </c>
      <c r="B536" s="24" t="s">
        <v>5901</v>
      </c>
      <c r="C536" s="14">
        <v>4070200664</v>
      </c>
      <c r="D536" s="16" t="s">
        <v>3709</v>
      </c>
      <c r="E536" s="16" t="s">
        <v>824</v>
      </c>
      <c r="F536" s="16" t="s">
        <v>4693</v>
      </c>
      <c r="G536" s="17" t="s">
        <v>825</v>
      </c>
      <c r="H536" s="13">
        <v>37712</v>
      </c>
      <c r="I536" s="13"/>
    </row>
    <row r="537" spans="1:9" ht="40.35" customHeight="1" x14ac:dyDescent="0.15">
      <c r="A537" s="15" t="s">
        <v>766</v>
      </c>
      <c r="B537" s="24" t="s">
        <v>5901</v>
      </c>
      <c r="C537" s="14">
        <v>4070600491</v>
      </c>
      <c r="D537" s="16" t="s">
        <v>3765</v>
      </c>
      <c r="E537" s="16" t="s">
        <v>1120</v>
      </c>
      <c r="F537" s="16" t="s">
        <v>4683</v>
      </c>
      <c r="G537" s="17" t="s">
        <v>1121</v>
      </c>
      <c r="H537" s="13">
        <v>37226</v>
      </c>
      <c r="I537" s="13"/>
    </row>
    <row r="538" spans="1:9" ht="40.35" customHeight="1" x14ac:dyDescent="0.15">
      <c r="A538" s="15" t="s">
        <v>766</v>
      </c>
      <c r="B538" s="24" t="s">
        <v>5901</v>
      </c>
      <c r="C538" s="14">
        <v>4070700135</v>
      </c>
      <c r="D538" s="16" t="s">
        <v>3937</v>
      </c>
      <c r="E538" s="16" t="s">
        <v>1145</v>
      </c>
      <c r="F538" s="16" t="s">
        <v>4914</v>
      </c>
      <c r="G538" s="17" t="s">
        <v>1146</v>
      </c>
      <c r="H538" s="13">
        <v>36445</v>
      </c>
      <c r="I538" s="13"/>
    </row>
    <row r="539" spans="1:9" ht="40.35" customHeight="1" x14ac:dyDescent="0.15">
      <c r="A539" s="15" t="s">
        <v>766</v>
      </c>
      <c r="B539" s="24" t="s">
        <v>5901</v>
      </c>
      <c r="C539" s="14">
        <v>4070700267</v>
      </c>
      <c r="D539" s="16" t="s">
        <v>3556</v>
      </c>
      <c r="E539" s="16" t="s">
        <v>577</v>
      </c>
      <c r="F539" s="16" t="s">
        <v>4668</v>
      </c>
      <c r="G539" s="17" t="s">
        <v>578</v>
      </c>
      <c r="H539" s="13">
        <v>36502</v>
      </c>
      <c r="I539" s="13"/>
    </row>
    <row r="540" spans="1:9" ht="40.35" customHeight="1" x14ac:dyDescent="0.15">
      <c r="A540" s="15" t="s">
        <v>766</v>
      </c>
      <c r="B540" s="24" t="s">
        <v>5901</v>
      </c>
      <c r="C540" s="14">
        <v>4070700358</v>
      </c>
      <c r="D540" s="16" t="s">
        <v>3938</v>
      </c>
      <c r="E540" s="16" t="s">
        <v>1147</v>
      </c>
      <c r="F540" s="16" t="s">
        <v>4662</v>
      </c>
      <c r="G540" s="17" t="s">
        <v>565</v>
      </c>
      <c r="H540" s="13">
        <v>36526</v>
      </c>
      <c r="I540" s="13"/>
    </row>
    <row r="541" spans="1:9" ht="40.35" customHeight="1" x14ac:dyDescent="0.15">
      <c r="A541" s="15" t="s">
        <v>766</v>
      </c>
      <c r="B541" s="24" t="s">
        <v>5901</v>
      </c>
      <c r="C541" s="14">
        <v>4070700382</v>
      </c>
      <c r="D541" s="16" t="s">
        <v>3754</v>
      </c>
      <c r="E541" s="16" t="s">
        <v>1148</v>
      </c>
      <c r="F541" s="16" t="s">
        <v>4672</v>
      </c>
      <c r="G541" s="17" t="s">
        <v>1149</v>
      </c>
      <c r="H541" s="13">
        <v>36526</v>
      </c>
      <c r="I541" s="13"/>
    </row>
    <row r="542" spans="1:9" ht="40.35" customHeight="1" x14ac:dyDescent="0.15">
      <c r="A542" s="15" t="s">
        <v>766</v>
      </c>
      <c r="B542" s="24" t="s">
        <v>5901</v>
      </c>
      <c r="C542" s="14">
        <v>4070700671</v>
      </c>
      <c r="D542" s="16" t="s">
        <v>3939</v>
      </c>
      <c r="E542" s="16" t="s">
        <v>1150</v>
      </c>
      <c r="F542" s="16" t="s">
        <v>4667</v>
      </c>
      <c r="G542" s="17" t="s">
        <v>1151</v>
      </c>
      <c r="H542" s="13">
        <v>36591</v>
      </c>
      <c r="I542" s="13"/>
    </row>
    <row r="543" spans="1:9" ht="40.35" customHeight="1" x14ac:dyDescent="0.15">
      <c r="A543" s="15" t="s">
        <v>766</v>
      </c>
      <c r="B543" s="24" t="s">
        <v>5901</v>
      </c>
      <c r="C543" s="14">
        <v>4070700788</v>
      </c>
      <c r="D543" s="16" t="s">
        <v>3753</v>
      </c>
      <c r="E543" s="16" t="s">
        <v>1152</v>
      </c>
      <c r="F543" s="16" t="s">
        <v>4671</v>
      </c>
      <c r="G543" s="17" t="s">
        <v>1153</v>
      </c>
      <c r="H543" s="13">
        <v>36678</v>
      </c>
      <c r="I543" s="13"/>
    </row>
    <row r="544" spans="1:9" ht="40.35" customHeight="1" x14ac:dyDescent="0.15">
      <c r="A544" s="15" t="s">
        <v>766</v>
      </c>
      <c r="B544" s="24" t="s">
        <v>5901</v>
      </c>
      <c r="C544" s="14">
        <v>4070700937</v>
      </c>
      <c r="D544" s="16" t="s">
        <v>3940</v>
      </c>
      <c r="E544" s="16" t="s">
        <v>1156</v>
      </c>
      <c r="F544" s="16" t="s">
        <v>4915</v>
      </c>
      <c r="G544" s="17" t="s">
        <v>1157</v>
      </c>
      <c r="H544" s="13">
        <v>36982</v>
      </c>
      <c r="I544" s="13"/>
    </row>
    <row r="545" spans="1:9" ht="40.35" customHeight="1" x14ac:dyDescent="0.15">
      <c r="A545" s="15" t="s">
        <v>766</v>
      </c>
      <c r="B545" s="24" t="s">
        <v>5901</v>
      </c>
      <c r="C545" s="14">
        <v>4070701216</v>
      </c>
      <c r="D545" s="16" t="s">
        <v>3799</v>
      </c>
      <c r="E545" s="16" t="s">
        <v>1162</v>
      </c>
      <c r="F545" s="16" t="s">
        <v>4723</v>
      </c>
      <c r="G545" s="17" t="s">
        <v>707</v>
      </c>
      <c r="H545" s="13">
        <v>37257</v>
      </c>
      <c r="I545" s="13"/>
    </row>
    <row r="546" spans="1:9" ht="40.35" customHeight="1" x14ac:dyDescent="0.15">
      <c r="A546" s="15" t="s">
        <v>766</v>
      </c>
      <c r="B546" s="24" t="s">
        <v>5901</v>
      </c>
      <c r="C546" s="14">
        <v>4070701265</v>
      </c>
      <c r="D546" s="16" t="s">
        <v>3808</v>
      </c>
      <c r="E546" s="16" t="s">
        <v>1163</v>
      </c>
      <c r="F546" s="16" t="s">
        <v>4916</v>
      </c>
      <c r="G546" s="17" t="s">
        <v>1164</v>
      </c>
      <c r="H546" s="13">
        <v>37347</v>
      </c>
      <c r="I546" s="13"/>
    </row>
    <row r="547" spans="1:9" ht="40.35" customHeight="1" x14ac:dyDescent="0.15">
      <c r="A547" s="15" t="s">
        <v>766</v>
      </c>
      <c r="B547" s="24" t="s">
        <v>5901</v>
      </c>
      <c r="C547" s="14">
        <v>4070701422</v>
      </c>
      <c r="D547" s="16" t="s">
        <v>3760</v>
      </c>
      <c r="E547" s="16" t="s">
        <v>601</v>
      </c>
      <c r="F547" s="16" t="s">
        <v>4678</v>
      </c>
      <c r="G547" s="17" t="s">
        <v>602</v>
      </c>
      <c r="H547" s="13">
        <v>37438</v>
      </c>
      <c r="I547" s="13"/>
    </row>
    <row r="548" spans="1:9" ht="40.35" customHeight="1" x14ac:dyDescent="0.15">
      <c r="A548" s="15" t="s">
        <v>766</v>
      </c>
      <c r="B548" s="24" t="s">
        <v>5901</v>
      </c>
      <c r="C548" s="14">
        <v>4070701521</v>
      </c>
      <c r="D548" s="16" t="s">
        <v>3781</v>
      </c>
      <c r="E548" s="16" t="s">
        <v>1165</v>
      </c>
      <c r="F548" s="16" t="s">
        <v>4702</v>
      </c>
      <c r="G548" s="17" t="s">
        <v>663</v>
      </c>
      <c r="H548" s="13">
        <v>37530</v>
      </c>
      <c r="I548" s="13"/>
    </row>
    <row r="549" spans="1:9" ht="40.35" customHeight="1" x14ac:dyDescent="0.15">
      <c r="A549" s="15" t="s">
        <v>766</v>
      </c>
      <c r="B549" s="24" t="s">
        <v>5901</v>
      </c>
      <c r="C549" s="14">
        <v>4070701596</v>
      </c>
      <c r="D549" s="16" t="s">
        <v>3761</v>
      </c>
      <c r="E549" s="16" t="s">
        <v>606</v>
      </c>
      <c r="F549" s="16" t="s">
        <v>4679</v>
      </c>
      <c r="G549" s="17" t="s">
        <v>607</v>
      </c>
      <c r="H549" s="13">
        <v>37653</v>
      </c>
      <c r="I549" s="13"/>
    </row>
    <row r="550" spans="1:9" ht="40.35" customHeight="1" x14ac:dyDescent="0.15">
      <c r="A550" s="15" t="s">
        <v>766</v>
      </c>
      <c r="B550" s="24" t="s">
        <v>5901</v>
      </c>
      <c r="C550" s="14">
        <v>4070701679</v>
      </c>
      <c r="D550" s="16" t="s">
        <v>3941</v>
      </c>
      <c r="E550" s="16" t="s">
        <v>1166</v>
      </c>
      <c r="F550" s="16" t="s">
        <v>4917</v>
      </c>
      <c r="G550" s="17" t="s">
        <v>612</v>
      </c>
      <c r="H550" s="13">
        <v>37712</v>
      </c>
      <c r="I550" s="13"/>
    </row>
    <row r="551" spans="1:9" ht="40.35" customHeight="1" x14ac:dyDescent="0.15">
      <c r="A551" s="15" t="s">
        <v>766</v>
      </c>
      <c r="B551" s="24" t="s">
        <v>5901</v>
      </c>
      <c r="C551" s="14">
        <v>4070701737</v>
      </c>
      <c r="D551" s="16" t="s">
        <v>3709</v>
      </c>
      <c r="E551" s="16" t="s">
        <v>1167</v>
      </c>
      <c r="F551" s="16" t="s">
        <v>4918</v>
      </c>
      <c r="G551" s="17" t="s">
        <v>1168</v>
      </c>
      <c r="H551" s="13">
        <v>37712</v>
      </c>
      <c r="I551" s="13"/>
    </row>
    <row r="552" spans="1:9" ht="40.35" customHeight="1" x14ac:dyDescent="0.15">
      <c r="A552" s="15" t="s">
        <v>766</v>
      </c>
      <c r="B552" s="24" t="s">
        <v>5901</v>
      </c>
      <c r="C552" s="14">
        <v>4070701828</v>
      </c>
      <c r="D552" s="16" t="s">
        <v>3942</v>
      </c>
      <c r="E552" s="16" t="s">
        <v>1169</v>
      </c>
      <c r="F552" s="16" t="s">
        <v>4919</v>
      </c>
      <c r="G552" s="17" t="s">
        <v>1170</v>
      </c>
      <c r="H552" s="13">
        <v>37742</v>
      </c>
      <c r="I552" s="13"/>
    </row>
    <row r="553" spans="1:9" ht="40.35" customHeight="1" x14ac:dyDescent="0.15">
      <c r="A553" s="15" t="s">
        <v>766</v>
      </c>
      <c r="B553" s="24" t="s">
        <v>5901</v>
      </c>
      <c r="C553" s="14">
        <v>4070701851</v>
      </c>
      <c r="D553" s="16" t="s">
        <v>3943</v>
      </c>
      <c r="E553" s="16" t="s">
        <v>1171</v>
      </c>
      <c r="F553" s="16" t="s">
        <v>4920</v>
      </c>
      <c r="G553" s="17" t="s">
        <v>1172</v>
      </c>
      <c r="H553" s="13">
        <v>37773</v>
      </c>
      <c r="I553" s="13"/>
    </row>
    <row r="554" spans="1:9" ht="40.35" customHeight="1" x14ac:dyDescent="0.15">
      <c r="A554" s="15" t="s">
        <v>766</v>
      </c>
      <c r="B554" s="24" t="s">
        <v>5901</v>
      </c>
      <c r="C554" s="14">
        <v>4070702123</v>
      </c>
      <c r="D554" s="16" t="s">
        <v>3944</v>
      </c>
      <c r="E554" s="16" t="s">
        <v>1173</v>
      </c>
      <c r="F554" s="16" t="s">
        <v>4921</v>
      </c>
      <c r="G554" s="17" t="s">
        <v>1174</v>
      </c>
      <c r="H554" s="13">
        <v>37956</v>
      </c>
      <c r="I554" s="13"/>
    </row>
    <row r="555" spans="1:9" ht="40.35" customHeight="1" x14ac:dyDescent="0.15">
      <c r="A555" s="15" t="s">
        <v>766</v>
      </c>
      <c r="B555" s="24" t="s">
        <v>5901</v>
      </c>
      <c r="C555" s="14">
        <v>4070702339</v>
      </c>
      <c r="D555" s="16" t="s">
        <v>3766</v>
      </c>
      <c r="E555" s="16" t="s">
        <v>1176</v>
      </c>
      <c r="F555" s="16" t="s">
        <v>4922</v>
      </c>
      <c r="G555" s="17" t="s">
        <v>624</v>
      </c>
      <c r="H555" s="13">
        <v>38078</v>
      </c>
      <c r="I555" s="13"/>
    </row>
    <row r="556" spans="1:9" ht="40.35" customHeight="1" x14ac:dyDescent="0.15">
      <c r="A556" s="15" t="s">
        <v>766</v>
      </c>
      <c r="B556" s="24" t="s">
        <v>5901</v>
      </c>
      <c r="C556" s="14">
        <v>4070702743</v>
      </c>
      <c r="D556" s="16" t="s">
        <v>3945</v>
      </c>
      <c r="E556" s="16" t="s">
        <v>1180</v>
      </c>
      <c r="F556" s="16" t="s">
        <v>4924</v>
      </c>
      <c r="G556" s="17" t="s">
        <v>1181</v>
      </c>
      <c r="H556" s="13">
        <v>38231</v>
      </c>
      <c r="I556" s="13"/>
    </row>
    <row r="557" spans="1:9" ht="40.35" customHeight="1" x14ac:dyDescent="0.15">
      <c r="A557" s="15" t="s">
        <v>766</v>
      </c>
      <c r="B557" s="24" t="s">
        <v>5901</v>
      </c>
      <c r="C557" s="14">
        <v>4070702784</v>
      </c>
      <c r="D557" s="16" t="s">
        <v>3759</v>
      </c>
      <c r="E557" s="16" t="s">
        <v>1182</v>
      </c>
      <c r="F557" s="16" t="s">
        <v>4677</v>
      </c>
      <c r="G557" s="17" t="s">
        <v>1183</v>
      </c>
      <c r="H557" s="13">
        <v>38264</v>
      </c>
      <c r="I557" s="13"/>
    </row>
    <row r="558" spans="1:9" ht="40.35" customHeight="1" x14ac:dyDescent="0.15">
      <c r="A558" s="15" t="s">
        <v>766</v>
      </c>
      <c r="B558" s="24" t="s">
        <v>5901</v>
      </c>
      <c r="C558" s="14">
        <v>4070702842</v>
      </c>
      <c r="D558" s="16" t="s">
        <v>3946</v>
      </c>
      <c r="E558" s="16" t="s">
        <v>1184</v>
      </c>
      <c r="F558" s="16" t="s">
        <v>4925</v>
      </c>
      <c r="G558" s="17" t="s">
        <v>1185</v>
      </c>
      <c r="H558" s="13">
        <v>38292</v>
      </c>
      <c r="I558" s="13"/>
    </row>
    <row r="559" spans="1:9" ht="40.35" customHeight="1" x14ac:dyDescent="0.15">
      <c r="A559" s="15" t="s">
        <v>766</v>
      </c>
      <c r="B559" s="24" t="s">
        <v>5901</v>
      </c>
      <c r="C559" s="14">
        <v>4070702859</v>
      </c>
      <c r="D559" s="16" t="s">
        <v>3947</v>
      </c>
      <c r="E559" s="16" t="s">
        <v>1186</v>
      </c>
      <c r="F559" s="16" t="s">
        <v>4926</v>
      </c>
      <c r="G559" s="17" t="s">
        <v>1187</v>
      </c>
      <c r="H559" s="13">
        <v>38292</v>
      </c>
      <c r="I559" s="13"/>
    </row>
    <row r="560" spans="1:9" ht="40.35" customHeight="1" x14ac:dyDescent="0.15">
      <c r="A560" s="15" t="s">
        <v>766</v>
      </c>
      <c r="B560" s="24" t="s">
        <v>5901</v>
      </c>
      <c r="C560" s="14">
        <v>4070702909</v>
      </c>
      <c r="D560" s="16" t="s">
        <v>3948</v>
      </c>
      <c r="E560" s="16" t="s">
        <v>1188</v>
      </c>
      <c r="F560" s="16" t="s">
        <v>4927</v>
      </c>
      <c r="G560" s="17" t="s">
        <v>639</v>
      </c>
      <c r="H560" s="13">
        <v>38504</v>
      </c>
      <c r="I560" s="13"/>
    </row>
    <row r="561" spans="1:9" ht="40.35" customHeight="1" x14ac:dyDescent="0.15">
      <c r="A561" s="15" t="s">
        <v>766</v>
      </c>
      <c r="B561" s="24" t="s">
        <v>5901</v>
      </c>
      <c r="C561" s="14">
        <v>4070702941</v>
      </c>
      <c r="D561" s="16" t="s">
        <v>3783</v>
      </c>
      <c r="E561" s="16" t="s">
        <v>1189</v>
      </c>
      <c r="F561" s="16" t="s">
        <v>4704</v>
      </c>
      <c r="G561" s="17" t="s">
        <v>667</v>
      </c>
      <c r="H561" s="13">
        <v>38384</v>
      </c>
      <c r="I561" s="13"/>
    </row>
    <row r="562" spans="1:9" ht="40.35" customHeight="1" x14ac:dyDescent="0.15">
      <c r="A562" s="15" t="s">
        <v>766</v>
      </c>
      <c r="B562" s="24" t="s">
        <v>5901</v>
      </c>
      <c r="C562" s="14">
        <v>4070703758</v>
      </c>
      <c r="D562" s="16" t="s">
        <v>3565</v>
      </c>
      <c r="E562" s="16" t="s">
        <v>1190</v>
      </c>
      <c r="F562" s="16" t="s">
        <v>4928</v>
      </c>
      <c r="G562" s="17" t="s">
        <v>1191</v>
      </c>
      <c r="H562" s="13">
        <v>38838</v>
      </c>
      <c r="I562" s="13"/>
    </row>
    <row r="563" spans="1:9" ht="40.35" customHeight="1" x14ac:dyDescent="0.15">
      <c r="A563" s="15" t="s">
        <v>766</v>
      </c>
      <c r="B563" s="24" t="s">
        <v>5901</v>
      </c>
      <c r="C563" s="14">
        <v>4070703873</v>
      </c>
      <c r="D563" s="16" t="s">
        <v>3949</v>
      </c>
      <c r="E563" s="16" t="s">
        <v>1192</v>
      </c>
      <c r="F563" s="16" t="s">
        <v>4929</v>
      </c>
      <c r="G563" s="17" t="s">
        <v>1193</v>
      </c>
      <c r="H563" s="13">
        <v>38991</v>
      </c>
      <c r="I563" s="13"/>
    </row>
    <row r="564" spans="1:9" ht="40.35" customHeight="1" x14ac:dyDescent="0.15">
      <c r="A564" s="15" t="s">
        <v>766</v>
      </c>
      <c r="B564" s="24" t="s">
        <v>5901</v>
      </c>
      <c r="C564" s="14">
        <v>4070703899</v>
      </c>
      <c r="D564" s="16" t="s">
        <v>3746</v>
      </c>
      <c r="E564" s="16" t="s">
        <v>1194</v>
      </c>
      <c r="F564" s="16" t="s">
        <v>4663</v>
      </c>
      <c r="G564" s="17" t="s">
        <v>1195</v>
      </c>
      <c r="H564" s="13">
        <v>38991</v>
      </c>
      <c r="I564" s="13"/>
    </row>
    <row r="565" spans="1:9" ht="40.35" customHeight="1" x14ac:dyDescent="0.15">
      <c r="A565" s="15" t="s">
        <v>766</v>
      </c>
      <c r="B565" s="24" t="s">
        <v>5901</v>
      </c>
      <c r="C565" s="14">
        <v>4070703931</v>
      </c>
      <c r="D565" s="16" t="s">
        <v>3776</v>
      </c>
      <c r="E565" s="16" t="s">
        <v>1196</v>
      </c>
      <c r="F565" s="16" t="s">
        <v>4930</v>
      </c>
      <c r="G565" s="17" t="s">
        <v>1197</v>
      </c>
      <c r="H565" s="13">
        <v>39142</v>
      </c>
      <c r="I565" s="13"/>
    </row>
    <row r="566" spans="1:9" ht="40.35" customHeight="1" x14ac:dyDescent="0.15">
      <c r="A566" s="15" t="s">
        <v>766</v>
      </c>
      <c r="B566" s="24" t="s">
        <v>5901</v>
      </c>
      <c r="C566" s="14">
        <v>4070703956</v>
      </c>
      <c r="D566" s="16" t="s">
        <v>3950</v>
      </c>
      <c r="E566" s="16" t="s">
        <v>1198</v>
      </c>
      <c r="F566" s="16" t="s">
        <v>4931</v>
      </c>
      <c r="G566" s="17" t="s">
        <v>648</v>
      </c>
      <c r="H566" s="13">
        <v>39173</v>
      </c>
      <c r="I566" s="13"/>
    </row>
    <row r="567" spans="1:9" ht="40.35" customHeight="1" x14ac:dyDescent="0.15">
      <c r="A567" s="15" t="s">
        <v>766</v>
      </c>
      <c r="B567" s="24" t="s">
        <v>5901</v>
      </c>
      <c r="C567" s="14">
        <v>4070703964</v>
      </c>
      <c r="D567" s="16" t="s">
        <v>3634</v>
      </c>
      <c r="E567" s="16" t="s">
        <v>649</v>
      </c>
      <c r="F567" s="16" t="s">
        <v>4696</v>
      </c>
      <c r="G567" s="17" t="s">
        <v>579</v>
      </c>
      <c r="H567" s="13">
        <v>39173</v>
      </c>
      <c r="I567" s="13"/>
    </row>
    <row r="568" spans="1:9" ht="40.35" customHeight="1" x14ac:dyDescent="0.15">
      <c r="A568" s="15" t="s">
        <v>766</v>
      </c>
      <c r="B568" s="24" t="s">
        <v>5901</v>
      </c>
      <c r="C568" s="14">
        <v>4070704178</v>
      </c>
      <c r="D568" s="16" t="s">
        <v>3639</v>
      </c>
      <c r="E568" s="16" t="s">
        <v>1199</v>
      </c>
      <c r="F568" s="16" t="s">
        <v>4932</v>
      </c>
      <c r="G568" s="17" t="s">
        <v>1200</v>
      </c>
      <c r="H568" s="13">
        <v>39417</v>
      </c>
      <c r="I568" s="13"/>
    </row>
    <row r="569" spans="1:9" ht="40.35" customHeight="1" x14ac:dyDescent="0.15">
      <c r="A569" s="15" t="s">
        <v>766</v>
      </c>
      <c r="B569" s="24" t="s">
        <v>5901</v>
      </c>
      <c r="C569" s="14">
        <v>4070704186</v>
      </c>
      <c r="D569" s="16" t="s">
        <v>3639</v>
      </c>
      <c r="E569" s="16" t="s">
        <v>658</v>
      </c>
      <c r="F569" s="16" t="s">
        <v>4699</v>
      </c>
      <c r="G569" s="17" t="s">
        <v>611</v>
      </c>
      <c r="H569" s="13">
        <v>39417</v>
      </c>
      <c r="I569" s="13"/>
    </row>
    <row r="570" spans="1:9" ht="40.35" customHeight="1" x14ac:dyDescent="0.15">
      <c r="A570" s="15" t="s">
        <v>766</v>
      </c>
      <c r="B570" s="24" t="s">
        <v>5901</v>
      </c>
      <c r="C570" s="14">
        <v>4070704509</v>
      </c>
      <c r="D570" s="16" t="s">
        <v>3951</v>
      </c>
      <c r="E570" s="16" t="s">
        <v>1201</v>
      </c>
      <c r="F570" s="16" t="s">
        <v>4933</v>
      </c>
      <c r="G570" s="17" t="s">
        <v>1202</v>
      </c>
      <c r="H570" s="13">
        <v>40026</v>
      </c>
      <c r="I570" s="13"/>
    </row>
    <row r="571" spans="1:9" ht="40.35" customHeight="1" x14ac:dyDescent="0.15">
      <c r="A571" s="15" t="s">
        <v>766</v>
      </c>
      <c r="B571" s="24" t="s">
        <v>5901</v>
      </c>
      <c r="C571" s="14">
        <v>4070704970</v>
      </c>
      <c r="D571" s="16" t="s">
        <v>3910</v>
      </c>
      <c r="E571" s="16" t="s">
        <v>1207</v>
      </c>
      <c r="F571" s="16" t="s">
        <v>4934</v>
      </c>
      <c r="G571" s="17" t="s">
        <v>1208</v>
      </c>
      <c r="H571" s="13">
        <v>40695</v>
      </c>
      <c r="I571" s="13"/>
    </row>
    <row r="572" spans="1:9" ht="40.35" customHeight="1" x14ac:dyDescent="0.15">
      <c r="A572" s="15" t="s">
        <v>766</v>
      </c>
      <c r="B572" s="24" t="s">
        <v>5901</v>
      </c>
      <c r="C572" s="14">
        <v>4070705225</v>
      </c>
      <c r="D572" s="16" t="s">
        <v>3682</v>
      </c>
      <c r="E572" s="16" t="s">
        <v>1210</v>
      </c>
      <c r="F572" s="16" t="s">
        <v>4717</v>
      </c>
      <c r="G572" s="17" t="s">
        <v>1211</v>
      </c>
      <c r="H572" s="13">
        <v>40878</v>
      </c>
      <c r="I572" s="13"/>
    </row>
    <row r="573" spans="1:9" ht="40.35" customHeight="1" x14ac:dyDescent="0.15">
      <c r="A573" s="15" t="s">
        <v>766</v>
      </c>
      <c r="B573" s="24" t="s">
        <v>5901</v>
      </c>
      <c r="C573" s="14">
        <v>4070705282</v>
      </c>
      <c r="D573" s="16" t="s">
        <v>3952</v>
      </c>
      <c r="E573" s="16" t="s">
        <v>1158</v>
      </c>
      <c r="F573" s="16" t="s">
        <v>4935</v>
      </c>
      <c r="G573" s="17" t="s">
        <v>1159</v>
      </c>
      <c r="H573" s="13">
        <v>40969</v>
      </c>
      <c r="I573" s="13"/>
    </row>
    <row r="574" spans="1:9" ht="40.35" customHeight="1" x14ac:dyDescent="0.15">
      <c r="A574" s="15" t="s">
        <v>766</v>
      </c>
      <c r="B574" s="24" t="s">
        <v>5901</v>
      </c>
      <c r="C574" s="14">
        <v>4070705324</v>
      </c>
      <c r="D574" s="16" t="s">
        <v>3953</v>
      </c>
      <c r="E574" s="16" t="s">
        <v>1204</v>
      </c>
      <c r="F574" s="16" t="s">
        <v>4936</v>
      </c>
      <c r="G574" s="17" t="s">
        <v>1212</v>
      </c>
      <c r="H574" s="13">
        <v>41000</v>
      </c>
      <c r="I574" s="13"/>
    </row>
    <row r="575" spans="1:9" ht="40.35" customHeight="1" x14ac:dyDescent="0.15">
      <c r="A575" s="15" t="s">
        <v>766</v>
      </c>
      <c r="B575" s="24" t="s">
        <v>5901</v>
      </c>
      <c r="C575" s="14">
        <v>4070705605</v>
      </c>
      <c r="D575" s="16" t="s">
        <v>3593</v>
      </c>
      <c r="E575" s="16" t="s">
        <v>1215</v>
      </c>
      <c r="F575" s="16" t="s">
        <v>4937</v>
      </c>
      <c r="G575" s="17" t="s">
        <v>1216</v>
      </c>
      <c r="H575" s="13">
        <v>41153</v>
      </c>
      <c r="I575" s="13"/>
    </row>
    <row r="576" spans="1:9" ht="40.35" customHeight="1" x14ac:dyDescent="0.15">
      <c r="A576" s="15" t="s">
        <v>766</v>
      </c>
      <c r="B576" s="24" t="s">
        <v>5901</v>
      </c>
      <c r="C576" s="14">
        <v>4070705647</v>
      </c>
      <c r="D576" s="16" t="s">
        <v>3954</v>
      </c>
      <c r="E576" s="16" t="s">
        <v>1217</v>
      </c>
      <c r="F576" s="16" t="s">
        <v>4938</v>
      </c>
      <c r="G576" s="17" t="s">
        <v>1218</v>
      </c>
      <c r="H576" s="13">
        <v>41244</v>
      </c>
      <c r="I576" s="13"/>
    </row>
    <row r="577" spans="1:9" ht="40.35" customHeight="1" x14ac:dyDescent="0.15">
      <c r="A577" s="15" t="s">
        <v>766</v>
      </c>
      <c r="B577" s="24" t="s">
        <v>5901</v>
      </c>
      <c r="C577" s="14">
        <v>4070705779</v>
      </c>
      <c r="D577" s="16" t="s">
        <v>3769</v>
      </c>
      <c r="E577" s="16" t="s">
        <v>702</v>
      </c>
      <c r="F577" s="16" t="s">
        <v>4687</v>
      </c>
      <c r="G577" s="17" t="s">
        <v>703</v>
      </c>
      <c r="H577" s="13">
        <v>41334</v>
      </c>
      <c r="I577" s="13"/>
    </row>
    <row r="578" spans="1:9" ht="40.35" customHeight="1" x14ac:dyDescent="0.15">
      <c r="A578" s="15" t="s">
        <v>766</v>
      </c>
      <c r="B578" s="24" t="s">
        <v>5901</v>
      </c>
      <c r="C578" s="14">
        <v>4070705811</v>
      </c>
      <c r="D578" s="16" t="s">
        <v>2672</v>
      </c>
      <c r="E578" s="16" t="s">
        <v>1220</v>
      </c>
      <c r="F578" s="16" t="s">
        <v>4939</v>
      </c>
      <c r="G578" s="17" t="s">
        <v>671</v>
      </c>
      <c r="H578" s="13">
        <v>41365</v>
      </c>
      <c r="I578" s="13"/>
    </row>
    <row r="579" spans="1:9" ht="40.35" customHeight="1" x14ac:dyDescent="0.15">
      <c r="A579" s="15" t="s">
        <v>766</v>
      </c>
      <c r="B579" s="24" t="s">
        <v>5901</v>
      </c>
      <c r="C579" s="14">
        <v>4070706231</v>
      </c>
      <c r="D579" s="16" t="s">
        <v>3955</v>
      </c>
      <c r="E579" s="16" t="s">
        <v>1221</v>
      </c>
      <c r="F579" s="16" t="s">
        <v>4940</v>
      </c>
      <c r="G579" s="17" t="s">
        <v>1222</v>
      </c>
      <c r="H579" s="13">
        <v>41821</v>
      </c>
      <c r="I579" s="13"/>
    </row>
    <row r="580" spans="1:9" ht="40.35" customHeight="1" x14ac:dyDescent="0.15">
      <c r="A580" s="15" t="s">
        <v>766</v>
      </c>
      <c r="B580" s="24" t="s">
        <v>5901</v>
      </c>
      <c r="C580" s="14">
        <v>4070706439</v>
      </c>
      <c r="D580" s="16" t="s">
        <v>3956</v>
      </c>
      <c r="E580" s="16" t="s">
        <v>1223</v>
      </c>
      <c r="F580" s="16" t="s">
        <v>4941</v>
      </c>
      <c r="G580" s="17" t="s">
        <v>1224</v>
      </c>
      <c r="H580" s="13">
        <v>42064</v>
      </c>
      <c r="I580" s="13"/>
    </row>
    <row r="581" spans="1:9" ht="40.35" customHeight="1" x14ac:dyDescent="0.15">
      <c r="A581" s="15" t="s">
        <v>766</v>
      </c>
      <c r="B581" s="24" t="s">
        <v>5901</v>
      </c>
      <c r="C581" s="14">
        <v>4070706504</v>
      </c>
      <c r="D581" s="16" t="s">
        <v>3957</v>
      </c>
      <c r="E581" s="16" t="s">
        <v>1225</v>
      </c>
      <c r="F581" s="16" t="s">
        <v>4942</v>
      </c>
      <c r="G581" s="17" t="s">
        <v>1226</v>
      </c>
      <c r="H581" s="13">
        <v>42095</v>
      </c>
      <c r="I581" s="13"/>
    </row>
    <row r="582" spans="1:9" ht="40.35" customHeight="1" x14ac:dyDescent="0.15">
      <c r="A582" s="15" t="s">
        <v>766</v>
      </c>
      <c r="B582" s="24" t="s">
        <v>5901</v>
      </c>
      <c r="C582" s="14">
        <v>4070706553</v>
      </c>
      <c r="D582" s="16" t="s">
        <v>3772</v>
      </c>
      <c r="E582" s="16" t="s">
        <v>1227</v>
      </c>
      <c r="F582" s="16" t="s">
        <v>4943</v>
      </c>
      <c r="G582" s="17" t="s">
        <v>1228</v>
      </c>
      <c r="H582" s="13">
        <v>42125</v>
      </c>
      <c r="I582" s="13"/>
    </row>
    <row r="583" spans="1:9" ht="40.35" customHeight="1" x14ac:dyDescent="0.15">
      <c r="A583" s="15" t="s">
        <v>766</v>
      </c>
      <c r="B583" s="24" t="s">
        <v>5901</v>
      </c>
      <c r="C583" s="14">
        <v>4070706587</v>
      </c>
      <c r="D583" s="16" t="s">
        <v>3807</v>
      </c>
      <c r="E583" s="16" t="s">
        <v>1229</v>
      </c>
      <c r="F583" s="16" t="s">
        <v>4731</v>
      </c>
      <c r="G583" s="17" t="s">
        <v>1230</v>
      </c>
      <c r="H583" s="13">
        <v>42156</v>
      </c>
      <c r="I583" s="13"/>
    </row>
    <row r="584" spans="1:9" ht="40.35" customHeight="1" x14ac:dyDescent="0.15">
      <c r="A584" s="15" t="s">
        <v>766</v>
      </c>
      <c r="B584" s="24" t="s">
        <v>5901</v>
      </c>
      <c r="C584" s="14">
        <v>4070706777</v>
      </c>
      <c r="D584" s="16" t="s">
        <v>3958</v>
      </c>
      <c r="E584" s="16" t="s">
        <v>1231</v>
      </c>
      <c r="F584" s="16" t="s">
        <v>4944</v>
      </c>
      <c r="G584" s="17" t="s">
        <v>1175</v>
      </c>
      <c r="H584" s="13">
        <v>42430</v>
      </c>
      <c r="I584" s="13"/>
    </row>
    <row r="585" spans="1:9" ht="40.35" customHeight="1" x14ac:dyDescent="0.15">
      <c r="A585" s="15" t="s">
        <v>766</v>
      </c>
      <c r="B585" s="24" t="s">
        <v>5901</v>
      </c>
      <c r="C585" s="14">
        <v>4070706793</v>
      </c>
      <c r="D585" s="16" t="s">
        <v>3959</v>
      </c>
      <c r="E585" s="16" t="s">
        <v>1232</v>
      </c>
      <c r="F585" s="16" t="s">
        <v>4945</v>
      </c>
      <c r="G585" s="17" t="s">
        <v>1209</v>
      </c>
      <c r="H585" s="13">
        <v>42461</v>
      </c>
      <c r="I585" s="13"/>
    </row>
    <row r="586" spans="1:9" ht="40.35" customHeight="1" x14ac:dyDescent="0.15">
      <c r="A586" s="15" t="s">
        <v>766</v>
      </c>
      <c r="B586" s="24" t="s">
        <v>5901</v>
      </c>
      <c r="C586" s="14">
        <v>4070706942</v>
      </c>
      <c r="D586" s="16" t="s">
        <v>3960</v>
      </c>
      <c r="E586" s="16" t="s">
        <v>1233</v>
      </c>
      <c r="F586" s="16" t="s">
        <v>4946</v>
      </c>
      <c r="G586" s="17" t="s">
        <v>1234</v>
      </c>
      <c r="H586" s="13">
        <v>42644</v>
      </c>
      <c r="I586" s="13"/>
    </row>
    <row r="587" spans="1:9" ht="40.35" customHeight="1" x14ac:dyDescent="0.15">
      <c r="A587" s="15" t="s">
        <v>766</v>
      </c>
      <c r="B587" s="24" t="s">
        <v>5901</v>
      </c>
      <c r="C587" s="14">
        <v>4070706991</v>
      </c>
      <c r="D587" s="16" t="s">
        <v>3961</v>
      </c>
      <c r="E587" s="16" t="s">
        <v>1236</v>
      </c>
      <c r="F587" s="16" t="s">
        <v>4947</v>
      </c>
      <c r="G587" s="17" t="s">
        <v>1237</v>
      </c>
      <c r="H587" s="13">
        <v>42795</v>
      </c>
      <c r="I587" s="13"/>
    </row>
    <row r="588" spans="1:9" ht="40.35" customHeight="1" x14ac:dyDescent="0.15">
      <c r="A588" s="15" t="s">
        <v>766</v>
      </c>
      <c r="B588" s="24" t="s">
        <v>5901</v>
      </c>
      <c r="C588" s="14">
        <v>4070707098</v>
      </c>
      <c r="D588" s="16" t="s">
        <v>3771</v>
      </c>
      <c r="E588" s="16" t="s">
        <v>1238</v>
      </c>
      <c r="F588" s="16" t="s">
        <v>4948</v>
      </c>
      <c r="G588" s="17" t="s">
        <v>634</v>
      </c>
      <c r="H588" s="13">
        <v>42948</v>
      </c>
      <c r="I588" s="13"/>
    </row>
    <row r="589" spans="1:9" ht="40.35" customHeight="1" x14ac:dyDescent="0.15">
      <c r="A589" s="15" t="s">
        <v>766</v>
      </c>
      <c r="B589" s="24" t="s">
        <v>5901</v>
      </c>
      <c r="C589" s="14">
        <v>4070707114</v>
      </c>
      <c r="D589" s="16" t="s">
        <v>3962</v>
      </c>
      <c r="E589" s="16" t="s">
        <v>1239</v>
      </c>
      <c r="F589" s="16" t="s">
        <v>4949</v>
      </c>
      <c r="G589" s="17" t="s">
        <v>1240</v>
      </c>
      <c r="H589" s="13">
        <v>42948</v>
      </c>
      <c r="I589" s="13"/>
    </row>
    <row r="590" spans="1:9" ht="40.35" customHeight="1" x14ac:dyDescent="0.15">
      <c r="A590" s="15" t="s">
        <v>766</v>
      </c>
      <c r="B590" s="24" t="s">
        <v>5901</v>
      </c>
      <c r="C590" s="14">
        <v>4070707148</v>
      </c>
      <c r="D590" s="16" t="s">
        <v>3963</v>
      </c>
      <c r="E590" s="16" t="s">
        <v>1241</v>
      </c>
      <c r="F590" s="16" t="s">
        <v>4950</v>
      </c>
      <c r="G590" s="17" t="s">
        <v>1242</v>
      </c>
      <c r="H590" s="13">
        <v>42979</v>
      </c>
      <c r="I590" s="13"/>
    </row>
    <row r="591" spans="1:9" ht="40.35" customHeight="1" x14ac:dyDescent="0.15">
      <c r="A591" s="15" t="s">
        <v>766</v>
      </c>
      <c r="B591" s="24" t="s">
        <v>5901</v>
      </c>
      <c r="C591" s="14">
        <v>4070707627</v>
      </c>
      <c r="D591" s="16" t="s">
        <v>3964</v>
      </c>
      <c r="E591" s="16" t="s">
        <v>1246</v>
      </c>
      <c r="F591" s="16" t="s">
        <v>4951</v>
      </c>
      <c r="G591" s="17" t="s">
        <v>1247</v>
      </c>
      <c r="H591" s="13">
        <v>43800</v>
      </c>
      <c r="I591" s="13"/>
    </row>
    <row r="592" spans="1:9" ht="40.35" customHeight="1" x14ac:dyDescent="0.15">
      <c r="A592" s="15" t="s">
        <v>766</v>
      </c>
      <c r="B592" s="24" t="s">
        <v>5901</v>
      </c>
      <c r="C592" s="14">
        <v>4070707684</v>
      </c>
      <c r="D592" s="16" t="s">
        <v>3966</v>
      </c>
      <c r="E592" s="16" t="s">
        <v>1250</v>
      </c>
      <c r="F592" s="16" t="s">
        <v>4953</v>
      </c>
      <c r="G592" s="17" t="s">
        <v>1243</v>
      </c>
      <c r="H592" s="13">
        <v>43922</v>
      </c>
      <c r="I592" s="13"/>
    </row>
    <row r="593" spans="1:9" ht="40.35" customHeight="1" x14ac:dyDescent="0.15">
      <c r="A593" s="15" t="s">
        <v>766</v>
      </c>
      <c r="B593" s="24" t="s">
        <v>5901</v>
      </c>
      <c r="C593" s="14">
        <v>4070707809</v>
      </c>
      <c r="D593" s="16" t="s">
        <v>3792</v>
      </c>
      <c r="E593" s="16" t="s">
        <v>1252</v>
      </c>
      <c r="F593" s="16" t="s">
        <v>4714</v>
      </c>
      <c r="G593" s="17" t="s">
        <v>1253</v>
      </c>
      <c r="H593" s="13">
        <v>44105</v>
      </c>
      <c r="I593" s="13"/>
    </row>
    <row r="594" spans="1:9" ht="40.35" customHeight="1" x14ac:dyDescent="0.15">
      <c r="A594" s="15" t="s">
        <v>766</v>
      </c>
      <c r="B594" s="24" t="s">
        <v>5901</v>
      </c>
      <c r="C594" s="14">
        <v>4070707908</v>
      </c>
      <c r="D594" s="16" t="s">
        <v>3967</v>
      </c>
      <c r="E594" s="16" t="s">
        <v>1254</v>
      </c>
      <c r="F594" s="16" t="s">
        <v>4954</v>
      </c>
      <c r="G594" s="17" t="s">
        <v>1255</v>
      </c>
      <c r="H594" s="13">
        <v>44287</v>
      </c>
      <c r="I594" s="13"/>
    </row>
    <row r="595" spans="1:9" ht="40.35" customHeight="1" x14ac:dyDescent="0.15">
      <c r="A595" s="15" t="s">
        <v>766</v>
      </c>
      <c r="B595" s="24" t="s">
        <v>5901</v>
      </c>
      <c r="C595" s="14">
        <v>4070707973</v>
      </c>
      <c r="D595" s="16" t="s">
        <v>3968</v>
      </c>
      <c r="E595" s="16" t="s">
        <v>1256</v>
      </c>
      <c r="F595" s="16" t="s">
        <v>4955</v>
      </c>
      <c r="G595" s="17" t="s">
        <v>1257</v>
      </c>
      <c r="H595" s="13">
        <v>44409</v>
      </c>
      <c r="I595" s="13"/>
    </row>
    <row r="596" spans="1:9" ht="40.35" customHeight="1" x14ac:dyDescent="0.15">
      <c r="A596" s="15" t="s">
        <v>766</v>
      </c>
      <c r="B596" s="24" t="s">
        <v>5901</v>
      </c>
      <c r="C596" s="14">
        <v>4070708021</v>
      </c>
      <c r="D596" s="16" t="s">
        <v>3969</v>
      </c>
      <c r="E596" s="16" t="s">
        <v>1251</v>
      </c>
      <c r="F596" s="16" t="s">
        <v>4956</v>
      </c>
      <c r="G596" s="17" t="s">
        <v>735</v>
      </c>
      <c r="H596" s="13">
        <v>44470</v>
      </c>
      <c r="I596" s="13"/>
    </row>
    <row r="597" spans="1:9" ht="40.35" customHeight="1" x14ac:dyDescent="0.15">
      <c r="A597" s="15" t="s">
        <v>766</v>
      </c>
      <c r="B597" s="24" t="s">
        <v>5901</v>
      </c>
      <c r="C597" s="14">
        <v>4070708054</v>
      </c>
      <c r="D597" s="16" t="s">
        <v>3822</v>
      </c>
      <c r="E597" s="16" t="s">
        <v>1258</v>
      </c>
      <c r="F597" s="16" t="s">
        <v>4957</v>
      </c>
      <c r="G597" s="17" t="s">
        <v>753</v>
      </c>
      <c r="H597" s="13">
        <v>44682</v>
      </c>
      <c r="I597" s="13"/>
    </row>
    <row r="598" spans="1:9" ht="40.35" customHeight="1" x14ac:dyDescent="0.15">
      <c r="A598" s="15" t="s">
        <v>766</v>
      </c>
      <c r="B598" s="24" t="s">
        <v>5901</v>
      </c>
      <c r="C598" s="14">
        <v>4070708062</v>
      </c>
      <c r="D598" s="16" t="s">
        <v>3970</v>
      </c>
      <c r="E598" s="16" t="s">
        <v>1259</v>
      </c>
      <c r="F598" s="16" t="s">
        <v>4958</v>
      </c>
      <c r="G598" s="17" t="s">
        <v>1260</v>
      </c>
      <c r="H598" s="13">
        <v>44774</v>
      </c>
      <c r="I598" s="13"/>
    </row>
    <row r="599" spans="1:9" ht="40.35" customHeight="1" x14ac:dyDescent="0.15">
      <c r="A599" s="15" t="s">
        <v>766</v>
      </c>
      <c r="B599" s="24" t="s">
        <v>5901</v>
      </c>
      <c r="C599" s="14">
        <v>4070708070</v>
      </c>
      <c r="D599" s="16" t="s">
        <v>3971</v>
      </c>
      <c r="E599" s="16" t="s">
        <v>1261</v>
      </c>
      <c r="F599" s="16" t="s">
        <v>4959</v>
      </c>
      <c r="G599" s="17" t="s">
        <v>1262</v>
      </c>
      <c r="H599" s="13">
        <v>44835</v>
      </c>
      <c r="I599" s="13"/>
    </row>
    <row r="600" spans="1:9" ht="40.35" customHeight="1" x14ac:dyDescent="0.15">
      <c r="A600" s="15" t="s">
        <v>766</v>
      </c>
      <c r="B600" s="24" t="s">
        <v>5901</v>
      </c>
      <c r="C600" s="14">
        <v>4070708088</v>
      </c>
      <c r="D600" s="16" t="s">
        <v>3972</v>
      </c>
      <c r="E600" s="16" t="s">
        <v>1245</v>
      </c>
      <c r="F600" s="16" t="s">
        <v>4960</v>
      </c>
      <c r="G600" s="17" t="s">
        <v>1219</v>
      </c>
      <c r="H600" s="13">
        <v>44835</v>
      </c>
      <c r="I600" s="13"/>
    </row>
    <row r="601" spans="1:9" ht="40.35" customHeight="1" x14ac:dyDescent="0.15">
      <c r="A601" s="15" t="s">
        <v>766</v>
      </c>
      <c r="B601" s="24" t="s">
        <v>5901</v>
      </c>
      <c r="C601" s="14">
        <v>4070708195</v>
      </c>
      <c r="D601" s="16" t="s">
        <v>3973</v>
      </c>
      <c r="E601" s="16" t="s">
        <v>1263</v>
      </c>
      <c r="F601" s="16" t="s">
        <v>4961</v>
      </c>
      <c r="G601" s="17" t="s">
        <v>1264</v>
      </c>
      <c r="H601" s="13">
        <v>44958</v>
      </c>
      <c r="I601" s="13"/>
    </row>
    <row r="602" spans="1:9" ht="40.35" customHeight="1" x14ac:dyDescent="0.15">
      <c r="A602" s="15" t="s">
        <v>766</v>
      </c>
      <c r="B602" s="24" t="s">
        <v>5901</v>
      </c>
      <c r="C602" s="14">
        <v>4070708203</v>
      </c>
      <c r="D602" s="16" t="s">
        <v>3823</v>
      </c>
      <c r="E602" s="16" t="s">
        <v>1118</v>
      </c>
      <c r="F602" s="16" t="s">
        <v>4748</v>
      </c>
      <c r="G602" s="17" t="s">
        <v>1119</v>
      </c>
      <c r="H602" s="13">
        <v>44958</v>
      </c>
      <c r="I602" s="13"/>
    </row>
    <row r="603" spans="1:9" ht="40.35" customHeight="1" x14ac:dyDescent="0.15">
      <c r="A603" s="15" t="s">
        <v>766</v>
      </c>
      <c r="B603" s="24" t="s">
        <v>5901</v>
      </c>
      <c r="C603" s="14">
        <v>4070708229</v>
      </c>
      <c r="D603" s="16" t="s">
        <v>3974</v>
      </c>
      <c r="E603" s="16" t="s">
        <v>1265</v>
      </c>
      <c r="F603" s="16" t="s">
        <v>4962</v>
      </c>
      <c r="G603" s="17" t="s">
        <v>1266</v>
      </c>
      <c r="H603" s="13">
        <v>44958</v>
      </c>
      <c r="I603" s="13"/>
    </row>
    <row r="604" spans="1:9" ht="40.35" customHeight="1" x14ac:dyDescent="0.15">
      <c r="A604" s="15" t="s">
        <v>766</v>
      </c>
      <c r="B604" s="24" t="s">
        <v>5901</v>
      </c>
      <c r="C604" s="14">
        <v>4070708237</v>
      </c>
      <c r="D604" s="16" t="s">
        <v>3821</v>
      </c>
      <c r="E604" s="16" t="s">
        <v>1203</v>
      </c>
      <c r="F604" s="16" t="s">
        <v>4746</v>
      </c>
      <c r="G604" s="17" t="s">
        <v>603</v>
      </c>
      <c r="H604" s="13">
        <v>45017</v>
      </c>
      <c r="I604" s="13"/>
    </row>
    <row r="605" spans="1:9" ht="40.35" customHeight="1" x14ac:dyDescent="0.15">
      <c r="A605" s="15" t="s">
        <v>766</v>
      </c>
      <c r="B605" s="24" t="s">
        <v>5901</v>
      </c>
      <c r="C605" s="14">
        <v>4070708252</v>
      </c>
      <c r="D605" s="16" t="s">
        <v>3975</v>
      </c>
      <c r="E605" s="16" t="s">
        <v>1267</v>
      </c>
      <c r="F605" s="16" t="s">
        <v>4963</v>
      </c>
      <c r="G605" s="17" t="s">
        <v>1268</v>
      </c>
      <c r="H605" s="13">
        <v>45017</v>
      </c>
      <c r="I605" s="13"/>
    </row>
    <row r="606" spans="1:9" ht="40.35" customHeight="1" x14ac:dyDescent="0.15">
      <c r="A606" s="15" t="s">
        <v>766</v>
      </c>
      <c r="B606" s="24" t="s">
        <v>5901</v>
      </c>
      <c r="C606" s="14">
        <v>4070708286</v>
      </c>
      <c r="D606" s="16" t="s">
        <v>3976</v>
      </c>
      <c r="E606" s="16" t="s">
        <v>1213</v>
      </c>
      <c r="F606" s="16" t="s">
        <v>4964</v>
      </c>
      <c r="G606" s="17" t="s">
        <v>1269</v>
      </c>
      <c r="H606" s="13">
        <v>45047</v>
      </c>
      <c r="I606" s="13"/>
    </row>
    <row r="607" spans="1:9" ht="40.35" customHeight="1" x14ac:dyDescent="0.15">
      <c r="A607" s="15" t="s">
        <v>766</v>
      </c>
      <c r="B607" s="24" t="s">
        <v>5901</v>
      </c>
      <c r="C607" s="14">
        <v>4070708336</v>
      </c>
      <c r="D607" s="16" t="s">
        <v>3977</v>
      </c>
      <c r="E607" s="16" t="s">
        <v>1270</v>
      </c>
      <c r="F607" s="16" t="s">
        <v>4965</v>
      </c>
      <c r="G607" s="17" t="s">
        <v>1271</v>
      </c>
      <c r="H607" s="13">
        <v>45323</v>
      </c>
      <c r="I607" s="13"/>
    </row>
    <row r="608" spans="1:9" ht="40.35" customHeight="1" x14ac:dyDescent="0.15">
      <c r="A608" s="15" t="s">
        <v>766</v>
      </c>
      <c r="B608" s="24" t="s">
        <v>5901</v>
      </c>
      <c r="C608" s="14">
        <v>4070708351</v>
      </c>
      <c r="D608" s="16" t="s">
        <v>3978</v>
      </c>
      <c r="E608" s="16" t="s">
        <v>1272</v>
      </c>
      <c r="F608" s="16" t="s">
        <v>4966</v>
      </c>
      <c r="G608" s="17" t="s">
        <v>1273</v>
      </c>
      <c r="H608" s="13">
        <v>45383</v>
      </c>
      <c r="I608" s="13"/>
    </row>
    <row r="609" spans="1:9" ht="40.35" customHeight="1" x14ac:dyDescent="0.15">
      <c r="A609" s="15" t="s">
        <v>766</v>
      </c>
      <c r="B609" s="24" t="s">
        <v>5901</v>
      </c>
      <c r="C609" s="14">
        <v>4070708369</v>
      </c>
      <c r="D609" s="16" t="s">
        <v>3979</v>
      </c>
      <c r="E609" s="16" t="s">
        <v>1274</v>
      </c>
      <c r="F609" s="16" t="s">
        <v>4967</v>
      </c>
      <c r="G609" s="17" t="s">
        <v>1275</v>
      </c>
      <c r="H609" s="13">
        <v>45383</v>
      </c>
      <c r="I609" s="13"/>
    </row>
    <row r="610" spans="1:9" ht="40.35" customHeight="1" x14ac:dyDescent="0.15">
      <c r="A610" s="15" t="s">
        <v>766</v>
      </c>
      <c r="B610" s="24" t="s">
        <v>5901</v>
      </c>
      <c r="C610" s="14">
        <v>4072800255</v>
      </c>
      <c r="D610" s="16" t="s">
        <v>762</v>
      </c>
      <c r="E610" s="16" t="s">
        <v>762</v>
      </c>
      <c r="F610" s="16" t="s">
        <v>4968</v>
      </c>
      <c r="G610" s="17" t="s">
        <v>1276</v>
      </c>
      <c r="H610" s="13">
        <v>36739</v>
      </c>
      <c r="I610" s="13"/>
    </row>
    <row r="611" spans="1:9" ht="40.35" customHeight="1" x14ac:dyDescent="0.15">
      <c r="A611" s="15" t="s">
        <v>766</v>
      </c>
      <c r="B611" s="24" t="s">
        <v>5902</v>
      </c>
      <c r="C611" s="14">
        <v>4070300027</v>
      </c>
      <c r="D611" s="16" t="s">
        <v>3607</v>
      </c>
      <c r="E611" s="16" t="s">
        <v>842</v>
      </c>
      <c r="F611" s="16" t="s">
        <v>4497</v>
      </c>
      <c r="G611" s="17" t="s">
        <v>843</v>
      </c>
      <c r="H611" s="13">
        <v>36445</v>
      </c>
      <c r="I611" s="13"/>
    </row>
    <row r="612" spans="1:9" ht="40.35" customHeight="1" x14ac:dyDescent="0.15">
      <c r="A612" s="15" t="s">
        <v>766</v>
      </c>
      <c r="B612" s="24" t="s">
        <v>5902</v>
      </c>
      <c r="C612" s="14">
        <v>4070300100</v>
      </c>
      <c r="D612" s="16" t="s">
        <v>3609</v>
      </c>
      <c r="E612" s="16" t="s">
        <v>844</v>
      </c>
      <c r="F612" s="16" t="s">
        <v>4500</v>
      </c>
      <c r="G612" s="17" t="s">
        <v>845</v>
      </c>
      <c r="H612" s="13">
        <v>36502</v>
      </c>
      <c r="I612" s="13"/>
    </row>
    <row r="613" spans="1:9" ht="40.35" customHeight="1" x14ac:dyDescent="0.15">
      <c r="A613" s="15" t="s">
        <v>766</v>
      </c>
      <c r="B613" s="24" t="s">
        <v>5902</v>
      </c>
      <c r="C613" s="14">
        <v>4070300159</v>
      </c>
      <c r="D613" s="16" t="s">
        <v>3606</v>
      </c>
      <c r="E613" s="16" t="s">
        <v>846</v>
      </c>
      <c r="F613" s="16" t="s">
        <v>4789</v>
      </c>
      <c r="G613" s="17" t="s">
        <v>847</v>
      </c>
      <c r="H613" s="13">
        <v>36526</v>
      </c>
      <c r="I613" s="13"/>
    </row>
    <row r="614" spans="1:9" ht="40.35" customHeight="1" x14ac:dyDescent="0.15">
      <c r="A614" s="15" t="s">
        <v>766</v>
      </c>
      <c r="B614" s="24" t="s">
        <v>5902</v>
      </c>
      <c r="C614" s="14">
        <v>4070300399</v>
      </c>
      <c r="D614" s="16" t="s">
        <v>3849</v>
      </c>
      <c r="E614" s="16" t="s">
        <v>849</v>
      </c>
      <c r="F614" s="16" t="s">
        <v>4790</v>
      </c>
      <c r="G614" s="17" t="s">
        <v>850</v>
      </c>
      <c r="H614" s="13">
        <v>37530</v>
      </c>
      <c r="I614" s="13"/>
    </row>
    <row r="615" spans="1:9" ht="40.35" customHeight="1" x14ac:dyDescent="0.15">
      <c r="A615" s="15" t="s">
        <v>766</v>
      </c>
      <c r="B615" s="24" t="s">
        <v>5902</v>
      </c>
      <c r="C615" s="14">
        <v>4070300464</v>
      </c>
      <c r="D615" s="16" t="s">
        <v>3735</v>
      </c>
      <c r="E615" s="16" t="s">
        <v>851</v>
      </c>
      <c r="F615" s="16" t="s">
        <v>4791</v>
      </c>
      <c r="G615" s="17" t="s">
        <v>852</v>
      </c>
      <c r="H615" s="13">
        <v>37681</v>
      </c>
      <c r="I615" s="13"/>
    </row>
    <row r="616" spans="1:9" ht="40.35" customHeight="1" x14ac:dyDescent="0.15">
      <c r="A616" s="15" t="s">
        <v>766</v>
      </c>
      <c r="B616" s="24" t="s">
        <v>5902</v>
      </c>
      <c r="C616" s="14">
        <v>4070300480</v>
      </c>
      <c r="D616" s="16" t="s">
        <v>3850</v>
      </c>
      <c r="E616" s="16" t="s">
        <v>853</v>
      </c>
      <c r="F616" s="16" t="s">
        <v>4792</v>
      </c>
      <c r="G616" s="17" t="s">
        <v>854</v>
      </c>
      <c r="H616" s="13">
        <v>37712</v>
      </c>
      <c r="I616" s="13"/>
    </row>
    <row r="617" spans="1:9" ht="40.35" customHeight="1" x14ac:dyDescent="0.15">
      <c r="A617" s="15" t="s">
        <v>766</v>
      </c>
      <c r="B617" s="24" t="s">
        <v>5902</v>
      </c>
      <c r="C617" s="14">
        <v>4070300696</v>
      </c>
      <c r="D617" s="16" t="s">
        <v>855</v>
      </c>
      <c r="E617" s="16" t="s">
        <v>855</v>
      </c>
      <c r="F617" s="16" t="s">
        <v>4793</v>
      </c>
      <c r="G617" s="17" t="s">
        <v>856</v>
      </c>
      <c r="H617" s="13">
        <v>38749</v>
      </c>
      <c r="I617" s="13"/>
    </row>
    <row r="618" spans="1:9" ht="40.35" customHeight="1" x14ac:dyDescent="0.15">
      <c r="A618" s="15" t="s">
        <v>766</v>
      </c>
      <c r="B618" s="24" t="s">
        <v>5902</v>
      </c>
      <c r="C618" s="14">
        <v>4070300787</v>
      </c>
      <c r="D618" s="16" t="s">
        <v>3768</v>
      </c>
      <c r="E618" s="16" t="s">
        <v>857</v>
      </c>
      <c r="F618" s="16" t="s">
        <v>4794</v>
      </c>
      <c r="G618" s="17" t="s">
        <v>858</v>
      </c>
      <c r="H618" s="13">
        <v>39508</v>
      </c>
      <c r="I618" s="13"/>
    </row>
    <row r="619" spans="1:9" ht="40.35" customHeight="1" x14ac:dyDescent="0.15">
      <c r="A619" s="15" t="s">
        <v>766</v>
      </c>
      <c r="B619" s="24" t="s">
        <v>5902</v>
      </c>
      <c r="C619" s="14">
        <v>4070300811</v>
      </c>
      <c r="D619" s="16" t="s">
        <v>3611</v>
      </c>
      <c r="E619" s="16" t="s">
        <v>859</v>
      </c>
      <c r="F619" s="16" t="s">
        <v>4502</v>
      </c>
      <c r="G619" s="17" t="s">
        <v>848</v>
      </c>
      <c r="H619" s="13">
        <v>39539</v>
      </c>
      <c r="I619" s="13"/>
    </row>
    <row r="620" spans="1:9" ht="40.35" customHeight="1" x14ac:dyDescent="0.15">
      <c r="A620" s="15" t="s">
        <v>766</v>
      </c>
      <c r="B620" s="24" t="s">
        <v>5902</v>
      </c>
      <c r="C620" s="14">
        <v>4070301009</v>
      </c>
      <c r="D620" s="16" t="s">
        <v>2672</v>
      </c>
      <c r="E620" s="16" t="s">
        <v>860</v>
      </c>
      <c r="F620" s="16" t="s">
        <v>4795</v>
      </c>
      <c r="G620" s="17" t="s">
        <v>193</v>
      </c>
      <c r="H620" s="13">
        <v>41365</v>
      </c>
      <c r="I620" s="13"/>
    </row>
    <row r="621" spans="1:9" ht="40.35" customHeight="1" x14ac:dyDescent="0.15">
      <c r="A621" s="15" t="s">
        <v>766</v>
      </c>
      <c r="B621" s="24" t="s">
        <v>5902</v>
      </c>
      <c r="C621" s="14">
        <v>4070301074</v>
      </c>
      <c r="D621" s="16" t="s">
        <v>3851</v>
      </c>
      <c r="E621" s="16" t="s">
        <v>861</v>
      </c>
      <c r="F621" s="16" t="s">
        <v>4547</v>
      </c>
      <c r="G621" s="17" t="s">
        <v>197</v>
      </c>
      <c r="H621" s="13">
        <v>42036</v>
      </c>
      <c r="I621" s="13"/>
    </row>
    <row r="622" spans="1:9" ht="40.35" customHeight="1" x14ac:dyDescent="0.15">
      <c r="A622" s="15" t="s">
        <v>766</v>
      </c>
      <c r="B622" s="24" t="s">
        <v>5902</v>
      </c>
      <c r="C622" s="14">
        <v>4070301306</v>
      </c>
      <c r="D622" s="16" t="s">
        <v>3556</v>
      </c>
      <c r="E622" s="16" t="s">
        <v>864</v>
      </c>
      <c r="F622" s="16" t="s">
        <v>4796</v>
      </c>
      <c r="G622" s="17" t="s">
        <v>865</v>
      </c>
      <c r="H622" s="13">
        <v>43709</v>
      </c>
      <c r="I622" s="13"/>
    </row>
    <row r="623" spans="1:9" ht="40.35" customHeight="1" x14ac:dyDescent="0.15">
      <c r="A623" s="15" t="s">
        <v>766</v>
      </c>
      <c r="B623" s="24" t="s">
        <v>5902</v>
      </c>
      <c r="C623" s="14">
        <v>4070301314</v>
      </c>
      <c r="D623" s="16" t="s">
        <v>3852</v>
      </c>
      <c r="E623" s="16" t="s">
        <v>866</v>
      </c>
      <c r="F623" s="16" t="s">
        <v>4797</v>
      </c>
      <c r="G623" s="17" t="s">
        <v>867</v>
      </c>
      <c r="H623" s="13">
        <v>43709</v>
      </c>
      <c r="I623" s="13"/>
    </row>
    <row r="624" spans="1:9" ht="40.35" customHeight="1" x14ac:dyDescent="0.15">
      <c r="A624" s="15" t="s">
        <v>766</v>
      </c>
      <c r="B624" s="24" t="s">
        <v>5902</v>
      </c>
      <c r="C624" s="14">
        <v>4070301462</v>
      </c>
      <c r="D624" s="16" t="s">
        <v>3853</v>
      </c>
      <c r="E624" s="16" t="s">
        <v>868</v>
      </c>
      <c r="F624" s="16" t="s">
        <v>4798</v>
      </c>
      <c r="G624" s="17" t="s">
        <v>869</v>
      </c>
      <c r="H624" s="13">
        <v>44958</v>
      </c>
      <c r="I624" s="13"/>
    </row>
    <row r="625" spans="1:9" ht="40.35" customHeight="1" x14ac:dyDescent="0.15">
      <c r="A625" s="15" t="s">
        <v>766</v>
      </c>
      <c r="B625" s="24" t="s">
        <v>5902</v>
      </c>
      <c r="C625" s="14">
        <v>4070301512</v>
      </c>
      <c r="D625" s="16" t="s">
        <v>3854</v>
      </c>
      <c r="E625" s="16" t="s">
        <v>870</v>
      </c>
      <c r="F625" s="16" t="s">
        <v>4799</v>
      </c>
      <c r="G625" s="17" t="s">
        <v>871</v>
      </c>
      <c r="H625" s="13">
        <v>45261</v>
      </c>
      <c r="I625" s="13"/>
    </row>
    <row r="626" spans="1:9" ht="40.35" customHeight="1" x14ac:dyDescent="0.15">
      <c r="A626" s="15" t="s">
        <v>766</v>
      </c>
      <c r="B626" s="24" t="s">
        <v>5902</v>
      </c>
      <c r="C626" s="14">
        <v>4070403938</v>
      </c>
      <c r="D626" s="16" t="s">
        <v>3865</v>
      </c>
      <c r="E626" s="16" t="s">
        <v>931</v>
      </c>
      <c r="F626" s="16" t="s">
        <v>4821</v>
      </c>
      <c r="G626" s="17" t="s">
        <v>200</v>
      </c>
      <c r="H626" s="13">
        <v>41122</v>
      </c>
      <c r="I626" s="13"/>
    </row>
    <row r="627" spans="1:9" ht="40.35" customHeight="1" x14ac:dyDescent="0.15">
      <c r="A627" s="15" t="s">
        <v>766</v>
      </c>
      <c r="B627" s="24" t="s">
        <v>5902</v>
      </c>
      <c r="C627" s="14">
        <v>4070405222</v>
      </c>
      <c r="D627" s="16" t="s">
        <v>3650</v>
      </c>
      <c r="E627" s="16" t="s">
        <v>947</v>
      </c>
      <c r="F627" s="16" t="s">
        <v>4547</v>
      </c>
      <c r="G627" s="17" t="s">
        <v>306</v>
      </c>
      <c r="H627" s="13">
        <v>43070</v>
      </c>
      <c r="I627" s="13"/>
    </row>
    <row r="628" spans="1:9" ht="40.35" customHeight="1" x14ac:dyDescent="0.15">
      <c r="A628" s="15" t="s">
        <v>766</v>
      </c>
      <c r="B628" s="24" t="s">
        <v>5902</v>
      </c>
      <c r="C628" s="14">
        <v>4070504214</v>
      </c>
      <c r="D628" s="16" t="s">
        <v>3918</v>
      </c>
      <c r="E628" s="16" t="s">
        <v>1047</v>
      </c>
      <c r="F628" s="16" t="s">
        <v>4886</v>
      </c>
      <c r="G628" s="17" t="s">
        <v>1076</v>
      </c>
      <c r="H628" s="13">
        <v>41061</v>
      </c>
      <c r="I628" s="13"/>
    </row>
    <row r="629" spans="1:9" ht="40.35" customHeight="1" x14ac:dyDescent="0.15">
      <c r="A629" s="15" t="s">
        <v>1277</v>
      </c>
      <c r="B629" s="24" t="s">
        <v>5900</v>
      </c>
      <c r="C629" s="14">
        <v>4070400280</v>
      </c>
      <c r="D629" s="16" t="s">
        <v>3556</v>
      </c>
      <c r="E629" s="16" t="s">
        <v>231</v>
      </c>
      <c r="F629" s="16" t="s">
        <v>4800</v>
      </c>
      <c r="G629" s="17" t="s">
        <v>232</v>
      </c>
      <c r="H629" s="13">
        <v>36708</v>
      </c>
      <c r="I629" s="13">
        <v>38808</v>
      </c>
    </row>
    <row r="630" spans="1:9" ht="40.35" customHeight="1" x14ac:dyDescent="0.15">
      <c r="A630" s="15" t="s">
        <v>1277</v>
      </c>
      <c r="B630" s="24" t="s">
        <v>5900</v>
      </c>
      <c r="C630" s="14">
        <v>4070403706</v>
      </c>
      <c r="D630" s="16" t="s">
        <v>3981</v>
      </c>
      <c r="E630" s="16" t="s">
        <v>221</v>
      </c>
      <c r="F630" s="16" t="s">
        <v>4971</v>
      </c>
      <c r="G630" s="17" t="s">
        <v>222</v>
      </c>
      <c r="H630" s="13">
        <v>40817</v>
      </c>
      <c r="I630" s="13">
        <v>40817</v>
      </c>
    </row>
    <row r="631" spans="1:9" ht="40.35" customHeight="1" x14ac:dyDescent="0.15">
      <c r="A631" s="15" t="s">
        <v>1277</v>
      </c>
      <c r="B631" s="24" t="s">
        <v>5900</v>
      </c>
      <c r="C631" s="14">
        <v>4070503273</v>
      </c>
      <c r="D631" s="16" t="s">
        <v>3639</v>
      </c>
      <c r="E631" s="16" t="s">
        <v>1282</v>
      </c>
      <c r="F631" s="16" t="s">
        <v>4536</v>
      </c>
      <c r="G631" s="17" t="s">
        <v>1283</v>
      </c>
      <c r="H631" s="13">
        <v>39417</v>
      </c>
      <c r="I631" s="13">
        <v>39417</v>
      </c>
    </row>
    <row r="632" spans="1:9" ht="40.35" customHeight="1" x14ac:dyDescent="0.15">
      <c r="A632" s="15" t="s">
        <v>1277</v>
      </c>
      <c r="B632" s="24" t="s">
        <v>5898</v>
      </c>
      <c r="C632" s="14">
        <v>4070503687</v>
      </c>
      <c r="D632" s="16" t="s">
        <v>3980</v>
      </c>
      <c r="E632" s="16" t="s">
        <v>1284</v>
      </c>
      <c r="F632" s="16" t="s">
        <v>4972</v>
      </c>
      <c r="G632" s="17" t="s">
        <v>1285</v>
      </c>
      <c r="H632" s="13">
        <v>40422</v>
      </c>
      <c r="I632" s="13">
        <v>40422</v>
      </c>
    </row>
    <row r="633" spans="1:9" ht="40.35" customHeight="1" x14ac:dyDescent="0.15">
      <c r="A633" s="15" t="s">
        <v>1277</v>
      </c>
      <c r="B633" s="24" t="s">
        <v>5901</v>
      </c>
      <c r="C633" s="14">
        <v>4070701570</v>
      </c>
      <c r="D633" s="16" t="s">
        <v>3982</v>
      </c>
      <c r="E633" s="16" t="s">
        <v>604</v>
      </c>
      <c r="F633" s="16" t="s">
        <v>4973</v>
      </c>
      <c r="G633" s="17" t="s">
        <v>605</v>
      </c>
      <c r="H633" s="13">
        <v>37591</v>
      </c>
      <c r="I633" s="13">
        <v>38808</v>
      </c>
    </row>
    <row r="634" spans="1:9" ht="40.35" customHeight="1" x14ac:dyDescent="0.15">
      <c r="A634" s="15" t="s">
        <v>1277</v>
      </c>
      <c r="B634" s="24" t="s">
        <v>5901</v>
      </c>
      <c r="C634" s="14">
        <v>4070704194</v>
      </c>
      <c r="D634" s="16" t="s">
        <v>3639</v>
      </c>
      <c r="E634" s="16" t="s">
        <v>1286</v>
      </c>
      <c r="F634" s="16" t="s">
        <v>4699</v>
      </c>
      <c r="G634" s="17" t="s">
        <v>1287</v>
      </c>
      <c r="H634" s="13">
        <v>39417</v>
      </c>
      <c r="I634" s="13">
        <v>39417</v>
      </c>
    </row>
    <row r="635" spans="1:9" ht="40.35" customHeight="1" x14ac:dyDescent="0.15">
      <c r="A635" s="15" t="s">
        <v>1277</v>
      </c>
      <c r="B635" s="24" t="s">
        <v>5901</v>
      </c>
      <c r="C635" s="14">
        <v>4070704715</v>
      </c>
      <c r="D635" s="16" t="s">
        <v>3980</v>
      </c>
      <c r="E635" s="16" t="s">
        <v>1288</v>
      </c>
      <c r="F635" s="16" t="s">
        <v>4974</v>
      </c>
      <c r="G635" s="17" t="s">
        <v>1289</v>
      </c>
      <c r="H635" s="13">
        <v>40360</v>
      </c>
      <c r="I635" s="13">
        <v>40360</v>
      </c>
    </row>
    <row r="636" spans="1:9" ht="40.35" customHeight="1" x14ac:dyDescent="0.15">
      <c r="A636" s="15" t="s">
        <v>1277</v>
      </c>
      <c r="B636" s="24" t="s">
        <v>5902</v>
      </c>
      <c r="C636" s="14">
        <v>4070301363</v>
      </c>
      <c r="D636" s="16" t="s">
        <v>3606</v>
      </c>
      <c r="E636" s="16" t="s">
        <v>1278</v>
      </c>
      <c r="F636" s="16" t="s">
        <v>4969</v>
      </c>
      <c r="G636" s="17" t="s">
        <v>1279</v>
      </c>
      <c r="H636" s="13">
        <v>44105</v>
      </c>
      <c r="I636" s="13">
        <v>44105</v>
      </c>
    </row>
    <row r="637" spans="1:9" ht="40.35" customHeight="1" x14ac:dyDescent="0.15">
      <c r="A637" s="15" t="s">
        <v>1277</v>
      </c>
      <c r="B637" s="24" t="s">
        <v>5902</v>
      </c>
      <c r="C637" s="14">
        <v>4070301496</v>
      </c>
      <c r="D637" s="16" t="s">
        <v>3980</v>
      </c>
      <c r="E637" s="16" t="s">
        <v>1280</v>
      </c>
      <c r="F637" s="16" t="s">
        <v>4970</v>
      </c>
      <c r="G637" s="17" t="s">
        <v>1281</v>
      </c>
      <c r="H637" s="13">
        <v>45108</v>
      </c>
      <c r="I637" s="13">
        <v>45108</v>
      </c>
    </row>
    <row r="638" spans="1:9" ht="40.35" customHeight="1" x14ac:dyDescent="0.15">
      <c r="A638" s="15" t="s">
        <v>1290</v>
      </c>
      <c r="B638" s="24" t="s">
        <v>5899</v>
      </c>
      <c r="C638" s="14">
        <v>4060190016</v>
      </c>
      <c r="D638" s="16" t="s">
        <v>3557</v>
      </c>
      <c r="E638" s="16" t="s">
        <v>1291</v>
      </c>
      <c r="F638" s="16" t="s">
        <v>4975</v>
      </c>
      <c r="G638" s="17" t="s">
        <v>1292</v>
      </c>
      <c r="H638" s="13">
        <v>41030</v>
      </c>
      <c r="I638" s="13">
        <v>41030</v>
      </c>
    </row>
    <row r="639" spans="1:9" ht="40.35" customHeight="1" x14ac:dyDescent="0.15">
      <c r="A639" s="15" t="s">
        <v>1290</v>
      </c>
      <c r="B639" s="24" t="s">
        <v>5899</v>
      </c>
      <c r="C639" s="14">
        <v>4067690000</v>
      </c>
      <c r="D639" s="16" t="s">
        <v>3551</v>
      </c>
      <c r="E639" s="16" t="s">
        <v>1454</v>
      </c>
      <c r="F639" s="16" t="s">
        <v>4755</v>
      </c>
      <c r="G639" s="17" t="s">
        <v>1455</v>
      </c>
      <c r="H639" s="13">
        <v>36617</v>
      </c>
      <c r="I639" s="13">
        <v>38808</v>
      </c>
    </row>
    <row r="640" spans="1:9" ht="40.35" customHeight="1" x14ac:dyDescent="0.15">
      <c r="A640" s="15" t="s">
        <v>1290</v>
      </c>
      <c r="B640" s="24" t="s">
        <v>5899</v>
      </c>
      <c r="C640" s="14">
        <v>4067690042</v>
      </c>
      <c r="D640" s="16" t="s">
        <v>4033</v>
      </c>
      <c r="E640" s="16" t="s">
        <v>1457</v>
      </c>
      <c r="F640" s="16" t="s">
        <v>5036</v>
      </c>
      <c r="G640" s="17" t="s">
        <v>62</v>
      </c>
      <c r="H640" s="13">
        <v>38443</v>
      </c>
      <c r="I640" s="13">
        <v>38808</v>
      </c>
    </row>
    <row r="641" spans="1:9" ht="40.35" customHeight="1" x14ac:dyDescent="0.15">
      <c r="A641" s="15" t="s">
        <v>1290</v>
      </c>
      <c r="B641" s="24" t="s">
        <v>5899</v>
      </c>
      <c r="C641" s="14">
        <v>4067690059</v>
      </c>
      <c r="D641" s="16" t="s">
        <v>4034</v>
      </c>
      <c r="E641" s="16" t="s">
        <v>1458</v>
      </c>
      <c r="F641" s="16" t="s">
        <v>5037</v>
      </c>
      <c r="G641" s="17" t="s">
        <v>66</v>
      </c>
      <c r="H641" s="13">
        <v>38899</v>
      </c>
      <c r="I641" s="13">
        <v>38899</v>
      </c>
    </row>
    <row r="642" spans="1:9" ht="40.35" customHeight="1" x14ac:dyDescent="0.15">
      <c r="A642" s="15" t="s">
        <v>1290</v>
      </c>
      <c r="B642" s="24" t="s">
        <v>5899</v>
      </c>
      <c r="C642" s="14">
        <v>4067690091</v>
      </c>
      <c r="D642" s="16" t="s">
        <v>4001</v>
      </c>
      <c r="E642" s="16" t="s">
        <v>1459</v>
      </c>
      <c r="F642" s="16" t="s">
        <v>5038</v>
      </c>
      <c r="G642" s="17" t="s">
        <v>1460</v>
      </c>
      <c r="H642" s="13">
        <v>42036</v>
      </c>
      <c r="I642" s="13">
        <v>42036</v>
      </c>
    </row>
    <row r="643" spans="1:9" ht="40.35" customHeight="1" x14ac:dyDescent="0.15">
      <c r="A643" s="15" t="s">
        <v>1290</v>
      </c>
      <c r="B643" s="24" t="s">
        <v>5899</v>
      </c>
      <c r="C643" s="14">
        <v>4067690109</v>
      </c>
      <c r="D643" s="16" t="s">
        <v>4035</v>
      </c>
      <c r="E643" s="16" t="s">
        <v>1461</v>
      </c>
      <c r="F643" s="16" t="s">
        <v>5039</v>
      </c>
      <c r="G643" s="17" t="s">
        <v>1462</v>
      </c>
      <c r="H643" s="13">
        <v>42430</v>
      </c>
      <c r="I643" s="13">
        <v>42430</v>
      </c>
    </row>
    <row r="644" spans="1:9" ht="40.35" customHeight="1" x14ac:dyDescent="0.15">
      <c r="A644" s="15" t="s">
        <v>1290</v>
      </c>
      <c r="B644" s="24" t="s">
        <v>5899</v>
      </c>
      <c r="C644" s="14">
        <v>4067690117</v>
      </c>
      <c r="D644" s="16" t="s">
        <v>4036</v>
      </c>
      <c r="E644" s="16" t="s">
        <v>1463</v>
      </c>
      <c r="F644" s="16" t="s">
        <v>5040</v>
      </c>
      <c r="G644" s="17" t="s">
        <v>1464</v>
      </c>
      <c r="H644" s="13">
        <v>43132</v>
      </c>
      <c r="I644" s="13">
        <v>43132</v>
      </c>
    </row>
    <row r="645" spans="1:9" ht="40.35" customHeight="1" x14ac:dyDescent="0.15">
      <c r="A645" s="15" t="s">
        <v>1290</v>
      </c>
      <c r="B645" s="24" t="s">
        <v>5899</v>
      </c>
      <c r="C645" s="14">
        <v>4067690125</v>
      </c>
      <c r="D645" s="16" t="s">
        <v>4037</v>
      </c>
      <c r="E645" s="16" t="s">
        <v>1465</v>
      </c>
      <c r="F645" s="16" t="s">
        <v>5041</v>
      </c>
      <c r="G645" s="17" t="s">
        <v>1466</v>
      </c>
      <c r="H645" s="13">
        <v>43344</v>
      </c>
      <c r="I645" s="13">
        <v>43344</v>
      </c>
    </row>
    <row r="646" spans="1:9" ht="40.35" customHeight="1" x14ac:dyDescent="0.15">
      <c r="A646" s="15" t="s">
        <v>1290</v>
      </c>
      <c r="B646" s="24" t="s">
        <v>5899</v>
      </c>
      <c r="C646" s="14">
        <v>4067690141</v>
      </c>
      <c r="D646" s="16" t="s">
        <v>3575</v>
      </c>
      <c r="E646" s="16" t="s">
        <v>1467</v>
      </c>
      <c r="F646" s="16" t="s">
        <v>5042</v>
      </c>
      <c r="G646" s="17" t="s">
        <v>1468</v>
      </c>
      <c r="H646" s="13">
        <v>43922</v>
      </c>
      <c r="I646" s="13">
        <v>43922</v>
      </c>
    </row>
    <row r="647" spans="1:9" ht="40.35" customHeight="1" x14ac:dyDescent="0.15">
      <c r="A647" s="15" t="s">
        <v>1290</v>
      </c>
      <c r="B647" s="24" t="s">
        <v>5899</v>
      </c>
      <c r="C647" s="14">
        <v>4067690158</v>
      </c>
      <c r="D647" s="16" t="s">
        <v>4038</v>
      </c>
      <c r="E647" s="16" t="s">
        <v>1469</v>
      </c>
      <c r="F647" s="16" t="s">
        <v>5043</v>
      </c>
      <c r="G647" s="17" t="s">
        <v>1470</v>
      </c>
      <c r="H647" s="13">
        <v>44317</v>
      </c>
      <c r="I647" s="13">
        <v>44317</v>
      </c>
    </row>
    <row r="648" spans="1:9" ht="40.35" customHeight="1" x14ac:dyDescent="0.15">
      <c r="A648" s="15" t="s">
        <v>1290</v>
      </c>
      <c r="B648" s="24" t="s">
        <v>5899</v>
      </c>
      <c r="C648" s="14">
        <v>4067690182</v>
      </c>
      <c r="D648" s="16" t="s">
        <v>4039</v>
      </c>
      <c r="E648" s="16" t="s">
        <v>1471</v>
      </c>
      <c r="F648" s="16" t="s">
        <v>5044</v>
      </c>
      <c r="G648" s="17" t="s">
        <v>1472</v>
      </c>
      <c r="H648" s="13">
        <v>45017</v>
      </c>
      <c r="I648" s="13">
        <v>45017</v>
      </c>
    </row>
    <row r="649" spans="1:9" ht="40.35" customHeight="1" x14ac:dyDescent="0.15">
      <c r="A649" s="15" t="s">
        <v>1290</v>
      </c>
      <c r="B649" s="24" t="s">
        <v>5899</v>
      </c>
      <c r="C649" s="14">
        <v>4067690190</v>
      </c>
      <c r="D649" s="16" t="s">
        <v>4040</v>
      </c>
      <c r="E649" s="16" t="s">
        <v>1473</v>
      </c>
      <c r="F649" s="16" t="s">
        <v>5045</v>
      </c>
      <c r="G649" s="17" t="s">
        <v>1474</v>
      </c>
      <c r="H649" s="13">
        <v>45383</v>
      </c>
      <c r="I649" s="13">
        <v>45383</v>
      </c>
    </row>
    <row r="650" spans="1:9" ht="40.35" customHeight="1" x14ac:dyDescent="0.15">
      <c r="A650" s="15" t="s">
        <v>1290</v>
      </c>
      <c r="B650" s="24" t="s">
        <v>5900</v>
      </c>
      <c r="C650" s="14">
        <v>4067790016</v>
      </c>
      <c r="D650" s="16" t="s">
        <v>3625</v>
      </c>
      <c r="E650" s="16" t="s">
        <v>1477</v>
      </c>
      <c r="F650" s="16" t="s">
        <v>4519</v>
      </c>
      <c r="G650" s="17" t="s">
        <v>1478</v>
      </c>
      <c r="H650" s="13">
        <v>36617</v>
      </c>
      <c r="I650" s="13">
        <v>38808</v>
      </c>
    </row>
    <row r="651" spans="1:9" ht="40.35" customHeight="1" x14ac:dyDescent="0.15">
      <c r="A651" s="15" t="s">
        <v>1290</v>
      </c>
      <c r="B651" s="24" t="s">
        <v>5900</v>
      </c>
      <c r="C651" s="14">
        <v>4067790057</v>
      </c>
      <c r="D651" s="16" t="s">
        <v>3619</v>
      </c>
      <c r="E651" s="16" t="s">
        <v>1295</v>
      </c>
      <c r="F651" s="16" t="s">
        <v>4512</v>
      </c>
      <c r="G651" s="17" t="s">
        <v>1480</v>
      </c>
      <c r="H651" s="13">
        <v>36617</v>
      </c>
      <c r="I651" s="13">
        <v>38808</v>
      </c>
    </row>
    <row r="652" spans="1:9" ht="40.35" customHeight="1" x14ac:dyDescent="0.15">
      <c r="A652" s="15" t="s">
        <v>1290</v>
      </c>
      <c r="B652" s="24" t="s">
        <v>5900</v>
      </c>
      <c r="C652" s="14">
        <v>4067790073</v>
      </c>
      <c r="D652" s="16" t="s">
        <v>3627</v>
      </c>
      <c r="E652" s="16" t="s">
        <v>1481</v>
      </c>
      <c r="F652" s="16" t="s">
        <v>4522</v>
      </c>
      <c r="G652" s="17" t="s">
        <v>239</v>
      </c>
      <c r="H652" s="13">
        <v>36617</v>
      </c>
      <c r="I652" s="13">
        <v>38808</v>
      </c>
    </row>
    <row r="653" spans="1:9" ht="40.35" customHeight="1" x14ac:dyDescent="0.15">
      <c r="A653" s="15" t="s">
        <v>1290</v>
      </c>
      <c r="B653" s="24" t="s">
        <v>5900</v>
      </c>
      <c r="C653" s="14">
        <v>4067790123</v>
      </c>
      <c r="D653" s="16" t="s">
        <v>3549</v>
      </c>
      <c r="E653" s="16" t="s">
        <v>1486</v>
      </c>
      <c r="F653" s="16" t="s">
        <v>4516</v>
      </c>
      <c r="G653" s="17" t="s">
        <v>1487</v>
      </c>
      <c r="H653" s="13">
        <v>36617</v>
      </c>
      <c r="I653" s="13">
        <v>38808</v>
      </c>
    </row>
    <row r="654" spans="1:9" ht="40.35" customHeight="1" x14ac:dyDescent="0.15">
      <c r="A654" s="15" t="s">
        <v>1290</v>
      </c>
      <c r="B654" s="24" t="s">
        <v>5900</v>
      </c>
      <c r="C654" s="14">
        <v>4067790172</v>
      </c>
      <c r="D654" s="16" t="s">
        <v>3630</v>
      </c>
      <c r="E654" s="16" t="s">
        <v>1488</v>
      </c>
      <c r="F654" s="16" t="s">
        <v>5048</v>
      </c>
      <c r="G654" s="17" t="s">
        <v>1489</v>
      </c>
      <c r="H654" s="13">
        <v>36892</v>
      </c>
      <c r="I654" s="13">
        <v>38808</v>
      </c>
    </row>
    <row r="655" spans="1:9" ht="40.35" customHeight="1" x14ac:dyDescent="0.15">
      <c r="A655" s="15" t="s">
        <v>1290</v>
      </c>
      <c r="B655" s="24" t="s">
        <v>5900</v>
      </c>
      <c r="C655" s="14">
        <v>4067790313</v>
      </c>
      <c r="D655" s="16" t="s">
        <v>3636</v>
      </c>
      <c r="E655" s="16" t="s">
        <v>1494</v>
      </c>
      <c r="F655" s="16" t="s">
        <v>4815</v>
      </c>
      <c r="G655" s="17" t="s">
        <v>1495</v>
      </c>
      <c r="H655" s="13">
        <v>38718</v>
      </c>
      <c r="I655" s="13">
        <v>38808</v>
      </c>
    </row>
    <row r="656" spans="1:9" ht="40.35" customHeight="1" x14ac:dyDescent="0.15">
      <c r="A656" s="15" t="s">
        <v>1290</v>
      </c>
      <c r="B656" s="24" t="s">
        <v>5900</v>
      </c>
      <c r="C656" s="14">
        <v>4067790370</v>
      </c>
      <c r="D656" s="16" t="s">
        <v>3639</v>
      </c>
      <c r="E656" s="16" t="s">
        <v>1496</v>
      </c>
      <c r="F656" s="16" t="s">
        <v>4536</v>
      </c>
      <c r="G656" s="17" t="s">
        <v>1497</v>
      </c>
      <c r="H656" s="13">
        <v>39417</v>
      </c>
      <c r="I656" s="13">
        <v>39417</v>
      </c>
    </row>
    <row r="657" spans="1:9" ht="40.35" customHeight="1" x14ac:dyDescent="0.15">
      <c r="A657" s="15" t="s">
        <v>1290</v>
      </c>
      <c r="B657" s="24" t="s">
        <v>5900</v>
      </c>
      <c r="C657" s="14">
        <v>4067790446</v>
      </c>
      <c r="D657" s="16" t="s">
        <v>4001</v>
      </c>
      <c r="E657" s="16" t="s">
        <v>1501</v>
      </c>
      <c r="F657" s="16" t="s">
        <v>5052</v>
      </c>
      <c r="G657" s="17" t="s">
        <v>1502</v>
      </c>
      <c r="H657" s="13">
        <v>40725</v>
      </c>
      <c r="I657" s="13">
        <v>40725</v>
      </c>
    </row>
    <row r="658" spans="1:9" ht="40.35" customHeight="1" x14ac:dyDescent="0.15">
      <c r="A658" s="15" t="s">
        <v>1290</v>
      </c>
      <c r="B658" s="24" t="s">
        <v>5900</v>
      </c>
      <c r="C658" s="14">
        <v>4067790453</v>
      </c>
      <c r="D658" s="16" t="s">
        <v>3556</v>
      </c>
      <c r="E658" s="16" t="s">
        <v>1503</v>
      </c>
      <c r="F658" s="16" t="s">
        <v>4800</v>
      </c>
      <c r="G658" s="17" t="s">
        <v>232</v>
      </c>
      <c r="H658" s="13">
        <v>40725</v>
      </c>
      <c r="I658" s="13">
        <v>40725</v>
      </c>
    </row>
    <row r="659" spans="1:9" ht="40.35" customHeight="1" x14ac:dyDescent="0.15">
      <c r="A659" s="15" t="s">
        <v>1290</v>
      </c>
      <c r="B659" s="24" t="s">
        <v>5900</v>
      </c>
      <c r="C659" s="14">
        <v>4067790461</v>
      </c>
      <c r="D659" s="16" t="s">
        <v>3855</v>
      </c>
      <c r="E659" s="16" t="s">
        <v>1504</v>
      </c>
      <c r="F659" s="16" t="s">
        <v>5053</v>
      </c>
      <c r="G659" s="17" t="s">
        <v>1505</v>
      </c>
      <c r="H659" s="13">
        <v>40940</v>
      </c>
      <c r="I659" s="13">
        <v>44105</v>
      </c>
    </row>
    <row r="660" spans="1:9" ht="40.35" customHeight="1" x14ac:dyDescent="0.15">
      <c r="A660" s="15" t="s">
        <v>1290</v>
      </c>
      <c r="B660" s="24" t="s">
        <v>5900</v>
      </c>
      <c r="C660" s="14">
        <v>4067790503</v>
      </c>
      <c r="D660" s="16" t="s">
        <v>4044</v>
      </c>
      <c r="E660" s="16" t="s">
        <v>1508</v>
      </c>
      <c r="F660" s="16" t="s">
        <v>5055</v>
      </c>
      <c r="G660" s="17" t="s">
        <v>1509</v>
      </c>
      <c r="H660" s="13">
        <v>41609</v>
      </c>
      <c r="I660" s="13">
        <v>41609</v>
      </c>
    </row>
    <row r="661" spans="1:9" ht="40.35" customHeight="1" x14ac:dyDescent="0.15">
      <c r="A661" s="15" t="s">
        <v>1290</v>
      </c>
      <c r="B661" s="24" t="s">
        <v>5900</v>
      </c>
      <c r="C661" s="14">
        <v>4067790511</v>
      </c>
      <c r="D661" s="16" t="s">
        <v>4045</v>
      </c>
      <c r="E661" s="16" t="s">
        <v>1510</v>
      </c>
      <c r="F661" s="16" t="s">
        <v>5056</v>
      </c>
      <c r="G661" s="17" t="s">
        <v>294</v>
      </c>
      <c r="H661" s="13">
        <v>41699</v>
      </c>
      <c r="I661" s="13">
        <v>41699</v>
      </c>
    </row>
    <row r="662" spans="1:9" ht="40.35" customHeight="1" x14ac:dyDescent="0.15">
      <c r="A662" s="15" t="s">
        <v>1290</v>
      </c>
      <c r="B662" s="24" t="s">
        <v>5900</v>
      </c>
      <c r="C662" s="14">
        <v>4067790529</v>
      </c>
      <c r="D662" s="16" t="s">
        <v>4046</v>
      </c>
      <c r="E662" s="16" t="s">
        <v>1511</v>
      </c>
      <c r="F662" s="16" t="s">
        <v>5057</v>
      </c>
      <c r="G662" s="17" t="s">
        <v>1512</v>
      </c>
      <c r="H662" s="13">
        <v>41730</v>
      </c>
      <c r="I662" s="13">
        <v>41730</v>
      </c>
    </row>
    <row r="663" spans="1:9" ht="40.35" customHeight="1" x14ac:dyDescent="0.15">
      <c r="A663" s="15" t="s">
        <v>1290</v>
      </c>
      <c r="B663" s="24" t="s">
        <v>5900</v>
      </c>
      <c r="C663" s="14">
        <v>4067790545</v>
      </c>
      <c r="D663" s="16" t="s">
        <v>3637</v>
      </c>
      <c r="E663" s="16" t="s">
        <v>1515</v>
      </c>
      <c r="F663" s="16" t="s">
        <v>4534</v>
      </c>
      <c r="G663" s="17" t="s">
        <v>1516</v>
      </c>
      <c r="H663" s="13">
        <v>41791</v>
      </c>
      <c r="I663" s="13">
        <v>41791</v>
      </c>
    </row>
    <row r="664" spans="1:9" ht="40.35" customHeight="1" x14ac:dyDescent="0.15">
      <c r="A664" s="15" t="s">
        <v>1290</v>
      </c>
      <c r="B664" s="24" t="s">
        <v>5900</v>
      </c>
      <c r="C664" s="14">
        <v>4067790594</v>
      </c>
      <c r="D664" s="16" t="s">
        <v>4047</v>
      </c>
      <c r="E664" s="16" t="s">
        <v>1522</v>
      </c>
      <c r="F664" s="16" t="s">
        <v>5060</v>
      </c>
      <c r="G664" s="17" t="s">
        <v>1523</v>
      </c>
      <c r="H664" s="13">
        <v>42156</v>
      </c>
      <c r="I664" s="13">
        <v>42156</v>
      </c>
    </row>
    <row r="665" spans="1:9" ht="40.35" customHeight="1" x14ac:dyDescent="0.15">
      <c r="A665" s="15" t="s">
        <v>1290</v>
      </c>
      <c r="B665" s="24" t="s">
        <v>5900</v>
      </c>
      <c r="C665" s="14">
        <v>4067790636</v>
      </c>
      <c r="D665" s="16" t="s">
        <v>4048</v>
      </c>
      <c r="E665" s="16" t="s">
        <v>1456</v>
      </c>
      <c r="F665" s="16" t="s">
        <v>5061</v>
      </c>
      <c r="G665" s="17" t="s">
        <v>1524</v>
      </c>
      <c r="H665" s="13">
        <v>42339</v>
      </c>
      <c r="I665" s="13">
        <v>42339</v>
      </c>
    </row>
    <row r="666" spans="1:9" ht="40.35" customHeight="1" x14ac:dyDescent="0.15">
      <c r="A666" s="15" t="s">
        <v>1290</v>
      </c>
      <c r="B666" s="24" t="s">
        <v>5900</v>
      </c>
      <c r="C666" s="14">
        <v>4067790685</v>
      </c>
      <c r="D666" s="16" t="s">
        <v>4016</v>
      </c>
      <c r="E666" s="16" t="s">
        <v>1526</v>
      </c>
      <c r="F666" s="16" t="s">
        <v>5063</v>
      </c>
      <c r="G666" s="17" t="s">
        <v>1527</v>
      </c>
      <c r="H666" s="13">
        <v>42461</v>
      </c>
      <c r="I666" s="13">
        <v>42461</v>
      </c>
    </row>
    <row r="667" spans="1:9" ht="40.35" customHeight="1" x14ac:dyDescent="0.15">
      <c r="A667" s="15" t="s">
        <v>1290</v>
      </c>
      <c r="B667" s="24" t="s">
        <v>5900</v>
      </c>
      <c r="C667" s="14">
        <v>4067790693</v>
      </c>
      <c r="D667" s="16" t="s">
        <v>3647</v>
      </c>
      <c r="E667" s="16" t="s">
        <v>1296</v>
      </c>
      <c r="F667" s="16" t="s">
        <v>5064</v>
      </c>
      <c r="G667" s="17" t="s">
        <v>1528</v>
      </c>
      <c r="H667" s="13">
        <v>42491</v>
      </c>
      <c r="I667" s="13">
        <v>42491</v>
      </c>
    </row>
    <row r="668" spans="1:9" ht="40.35" customHeight="1" x14ac:dyDescent="0.15">
      <c r="A668" s="15" t="s">
        <v>1290</v>
      </c>
      <c r="B668" s="24" t="s">
        <v>5900</v>
      </c>
      <c r="C668" s="14">
        <v>4067790719</v>
      </c>
      <c r="D668" s="16" t="s">
        <v>3643</v>
      </c>
      <c r="E668" s="16" t="s">
        <v>1531</v>
      </c>
      <c r="F668" s="16" t="s">
        <v>4820</v>
      </c>
      <c r="G668" s="17" t="s">
        <v>1532</v>
      </c>
      <c r="H668" s="13">
        <v>42795</v>
      </c>
      <c r="I668" s="13">
        <v>42795</v>
      </c>
    </row>
    <row r="669" spans="1:9" ht="40.35" customHeight="1" x14ac:dyDescent="0.15">
      <c r="A669" s="15" t="s">
        <v>1290</v>
      </c>
      <c r="B669" s="24" t="s">
        <v>5900</v>
      </c>
      <c r="C669" s="14">
        <v>4067790768</v>
      </c>
      <c r="D669" s="16" t="s">
        <v>3646</v>
      </c>
      <c r="E669" s="16" t="s">
        <v>1537</v>
      </c>
      <c r="F669" s="16" t="s">
        <v>4543</v>
      </c>
      <c r="G669" s="17" t="s">
        <v>1538</v>
      </c>
      <c r="H669" s="13">
        <v>43191</v>
      </c>
      <c r="I669" s="13">
        <v>43191</v>
      </c>
    </row>
    <row r="670" spans="1:9" ht="40.35" customHeight="1" x14ac:dyDescent="0.15">
      <c r="A670" s="15" t="s">
        <v>1290</v>
      </c>
      <c r="B670" s="24" t="s">
        <v>5900</v>
      </c>
      <c r="C670" s="14">
        <v>4067790776</v>
      </c>
      <c r="D670" s="16" t="s">
        <v>4052</v>
      </c>
      <c r="E670" s="16" t="s">
        <v>1539</v>
      </c>
      <c r="F670" s="16" t="s">
        <v>5068</v>
      </c>
      <c r="G670" s="17" t="s">
        <v>1540</v>
      </c>
      <c r="H670" s="13">
        <v>43221</v>
      </c>
      <c r="I670" s="13">
        <v>43221</v>
      </c>
    </row>
    <row r="671" spans="1:9" ht="40.35" customHeight="1" x14ac:dyDescent="0.15">
      <c r="A671" s="15" t="s">
        <v>1290</v>
      </c>
      <c r="B671" s="24" t="s">
        <v>5900</v>
      </c>
      <c r="C671" s="14">
        <v>4067790784</v>
      </c>
      <c r="D671" s="16" t="s">
        <v>2672</v>
      </c>
      <c r="E671" s="16" t="s">
        <v>1541</v>
      </c>
      <c r="F671" s="16" t="s">
        <v>5069</v>
      </c>
      <c r="G671" s="17" t="s">
        <v>1542</v>
      </c>
      <c r="H671" s="13">
        <v>43252</v>
      </c>
      <c r="I671" s="13">
        <v>43252</v>
      </c>
    </row>
    <row r="672" spans="1:9" ht="40.35" customHeight="1" x14ac:dyDescent="0.15">
      <c r="A672" s="15" t="s">
        <v>1290</v>
      </c>
      <c r="B672" s="24" t="s">
        <v>5900</v>
      </c>
      <c r="C672" s="14">
        <v>4067790800</v>
      </c>
      <c r="D672" s="16" t="s">
        <v>4054</v>
      </c>
      <c r="E672" s="16" t="s">
        <v>1545</v>
      </c>
      <c r="F672" s="16" t="s">
        <v>5071</v>
      </c>
      <c r="G672" s="17" t="s">
        <v>1546</v>
      </c>
      <c r="H672" s="13">
        <v>43344</v>
      </c>
      <c r="I672" s="13">
        <v>43344</v>
      </c>
    </row>
    <row r="673" spans="1:9" ht="40.35" customHeight="1" x14ac:dyDescent="0.15">
      <c r="A673" s="15" t="s">
        <v>1290</v>
      </c>
      <c r="B673" s="24" t="s">
        <v>5900</v>
      </c>
      <c r="C673" s="14">
        <v>4067790834</v>
      </c>
      <c r="D673" s="16" t="s">
        <v>3768</v>
      </c>
      <c r="E673" s="16" t="s">
        <v>1548</v>
      </c>
      <c r="F673" s="16" t="s">
        <v>5073</v>
      </c>
      <c r="G673" s="17" t="s">
        <v>1549</v>
      </c>
      <c r="H673" s="13">
        <v>43556</v>
      </c>
      <c r="I673" s="13">
        <v>43556</v>
      </c>
    </row>
    <row r="674" spans="1:9" ht="40.35" customHeight="1" x14ac:dyDescent="0.15">
      <c r="A674" s="15" t="s">
        <v>1290</v>
      </c>
      <c r="B674" s="24" t="s">
        <v>5900</v>
      </c>
      <c r="C674" s="14">
        <v>4067790859</v>
      </c>
      <c r="D674" s="16" t="s">
        <v>3981</v>
      </c>
      <c r="E674" s="16" t="s">
        <v>1552</v>
      </c>
      <c r="F674" s="16" t="s">
        <v>5075</v>
      </c>
      <c r="G674" s="17" t="s">
        <v>1553</v>
      </c>
      <c r="H674" s="13">
        <v>43617</v>
      </c>
      <c r="I674" s="13">
        <v>43617</v>
      </c>
    </row>
    <row r="675" spans="1:9" ht="40.35" customHeight="1" x14ac:dyDescent="0.15">
      <c r="A675" s="15" t="s">
        <v>1290</v>
      </c>
      <c r="B675" s="24" t="s">
        <v>5900</v>
      </c>
      <c r="C675" s="14">
        <v>4067790875</v>
      </c>
      <c r="D675" s="16" t="s">
        <v>4056</v>
      </c>
      <c r="E675" s="16" t="s">
        <v>1555</v>
      </c>
      <c r="F675" s="16" t="s">
        <v>5077</v>
      </c>
      <c r="G675" s="17" t="s">
        <v>1556</v>
      </c>
      <c r="H675" s="13">
        <v>43862</v>
      </c>
      <c r="I675" s="13">
        <v>43862</v>
      </c>
    </row>
    <row r="676" spans="1:9" ht="40.35" customHeight="1" x14ac:dyDescent="0.15">
      <c r="A676" s="15" t="s">
        <v>1290</v>
      </c>
      <c r="B676" s="24" t="s">
        <v>5900</v>
      </c>
      <c r="C676" s="14">
        <v>4067790883</v>
      </c>
      <c r="D676" s="16" t="s">
        <v>3855</v>
      </c>
      <c r="E676" s="16" t="s">
        <v>1557</v>
      </c>
      <c r="F676" s="16" t="s">
        <v>5078</v>
      </c>
      <c r="G676" s="17" t="s">
        <v>1558</v>
      </c>
      <c r="H676" s="13">
        <v>43952</v>
      </c>
      <c r="I676" s="13">
        <v>43952</v>
      </c>
    </row>
    <row r="677" spans="1:9" ht="40.35" customHeight="1" x14ac:dyDescent="0.15">
      <c r="A677" s="15" t="s">
        <v>1290</v>
      </c>
      <c r="B677" s="24" t="s">
        <v>5900</v>
      </c>
      <c r="C677" s="14">
        <v>4067790891</v>
      </c>
      <c r="D677" s="16" t="s">
        <v>4057</v>
      </c>
      <c r="E677" s="16" t="s">
        <v>1559</v>
      </c>
      <c r="F677" s="16" t="s">
        <v>5079</v>
      </c>
      <c r="G677" s="17" t="s">
        <v>1560</v>
      </c>
      <c r="H677" s="13">
        <v>43983</v>
      </c>
      <c r="I677" s="13">
        <v>43983</v>
      </c>
    </row>
    <row r="678" spans="1:9" ht="40.35" customHeight="1" x14ac:dyDescent="0.15">
      <c r="A678" s="15" t="s">
        <v>1290</v>
      </c>
      <c r="B678" s="24" t="s">
        <v>5900</v>
      </c>
      <c r="C678" s="14">
        <v>4067790933</v>
      </c>
      <c r="D678" s="16" t="s">
        <v>4059</v>
      </c>
      <c r="E678" s="16" t="s">
        <v>1563</v>
      </c>
      <c r="F678" s="16" t="s">
        <v>5081</v>
      </c>
      <c r="G678" s="17" t="s">
        <v>1564</v>
      </c>
      <c r="H678" s="13">
        <v>44013</v>
      </c>
      <c r="I678" s="13">
        <v>44013</v>
      </c>
    </row>
    <row r="679" spans="1:9" ht="40.35" customHeight="1" x14ac:dyDescent="0.15">
      <c r="A679" s="15" t="s">
        <v>1290</v>
      </c>
      <c r="B679" s="24" t="s">
        <v>5900</v>
      </c>
      <c r="C679" s="14">
        <v>4067790958</v>
      </c>
      <c r="D679" s="16" t="s">
        <v>4060</v>
      </c>
      <c r="E679" s="16" t="s">
        <v>1565</v>
      </c>
      <c r="F679" s="16" t="s">
        <v>5082</v>
      </c>
      <c r="G679" s="17" t="s">
        <v>1566</v>
      </c>
      <c r="H679" s="13">
        <v>44228</v>
      </c>
      <c r="I679" s="13">
        <v>44228</v>
      </c>
    </row>
    <row r="680" spans="1:9" ht="40.35" customHeight="1" x14ac:dyDescent="0.15">
      <c r="A680" s="15" t="s">
        <v>1290</v>
      </c>
      <c r="B680" s="24" t="s">
        <v>5900</v>
      </c>
      <c r="C680" s="14">
        <v>4067790974</v>
      </c>
      <c r="D680" s="16" t="s">
        <v>4062</v>
      </c>
      <c r="E680" s="16" t="s">
        <v>1569</v>
      </c>
      <c r="F680" s="16" t="s">
        <v>5084</v>
      </c>
      <c r="G680" s="17" t="s">
        <v>1570</v>
      </c>
      <c r="H680" s="13">
        <v>44317</v>
      </c>
      <c r="I680" s="13">
        <v>44317</v>
      </c>
    </row>
    <row r="681" spans="1:9" ht="40.35" customHeight="1" x14ac:dyDescent="0.15">
      <c r="A681" s="15" t="s">
        <v>1290</v>
      </c>
      <c r="B681" s="24" t="s">
        <v>5900</v>
      </c>
      <c r="C681" s="14">
        <v>4067790982</v>
      </c>
      <c r="D681" s="16" t="s">
        <v>4063</v>
      </c>
      <c r="E681" s="16" t="s">
        <v>1571</v>
      </c>
      <c r="F681" s="16" t="s">
        <v>5085</v>
      </c>
      <c r="G681" s="17" t="s">
        <v>1572</v>
      </c>
      <c r="H681" s="13">
        <v>44317</v>
      </c>
      <c r="I681" s="13">
        <v>44317</v>
      </c>
    </row>
    <row r="682" spans="1:9" ht="40.35" customHeight="1" x14ac:dyDescent="0.15">
      <c r="A682" s="15" t="s">
        <v>1290</v>
      </c>
      <c r="B682" s="24" t="s">
        <v>5900</v>
      </c>
      <c r="C682" s="14">
        <v>4067790990</v>
      </c>
      <c r="D682" s="16" t="s">
        <v>4064</v>
      </c>
      <c r="E682" s="16" t="s">
        <v>1573</v>
      </c>
      <c r="F682" s="16" t="s">
        <v>5086</v>
      </c>
      <c r="G682" s="17" t="s">
        <v>1574</v>
      </c>
      <c r="H682" s="13">
        <v>44348</v>
      </c>
      <c r="I682" s="13">
        <v>44348</v>
      </c>
    </row>
    <row r="683" spans="1:9" ht="40.35" customHeight="1" x14ac:dyDescent="0.15">
      <c r="A683" s="15" t="s">
        <v>1290</v>
      </c>
      <c r="B683" s="24" t="s">
        <v>5900</v>
      </c>
      <c r="C683" s="14">
        <v>4067791006</v>
      </c>
      <c r="D683" s="16" t="s">
        <v>3883</v>
      </c>
      <c r="E683" s="16" t="s">
        <v>1575</v>
      </c>
      <c r="F683" s="16" t="s">
        <v>5087</v>
      </c>
      <c r="G683" s="17" t="s">
        <v>983</v>
      </c>
      <c r="H683" s="13">
        <v>44562</v>
      </c>
      <c r="I683" s="13">
        <v>44562</v>
      </c>
    </row>
    <row r="684" spans="1:9" ht="40.35" customHeight="1" x14ac:dyDescent="0.15">
      <c r="A684" s="15" t="s">
        <v>1290</v>
      </c>
      <c r="B684" s="24" t="s">
        <v>5900</v>
      </c>
      <c r="C684" s="14">
        <v>4067791014</v>
      </c>
      <c r="D684" s="16" t="s">
        <v>3876</v>
      </c>
      <c r="E684" s="16" t="s">
        <v>1576</v>
      </c>
      <c r="F684" s="16" t="s">
        <v>5088</v>
      </c>
      <c r="G684" s="17" t="s">
        <v>1577</v>
      </c>
      <c r="H684" s="13">
        <v>44562</v>
      </c>
      <c r="I684" s="13">
        <v>44562</v>
      </c>
    </row>
    <row r="685" spans="1:9" ht="40.35" customHeight="1" x14ac:dyDescent="0.15">
      <c r="A685" s="15" t="s">
        <v>1290</v>
      </c>
      <c r="B685" s="24" t="s">
        <v>5900</v>
      </c>
      <c r="C685" s="14">
        <v>4067791022</v>
      </c>
      <c r="D685" s="16" t="s">
        <v>4065</v>
      </c>
      <c r="E685" s="16" t="s">
        <v>1578</v>
      </c>
      <c r="F685" s="16" t="s">
        <v>5089</v>
      </c>
      <c r="G685" s="17" t="s">
        <v>1579</v>
      </c>
      <c r="H685" s="13">
        <v>44652</v>
      </c>
      <c r="I685" s="13">
        <v>44652</v>
      </c>
    </row>
    <row r="686" spans="1:9" ht="40.35" customHeight="1" x14ac:dyDescent="0.15">
      <c r="A686" s="15" t="s">
        <v>1290</v>
      </c>
      <c r="B686" s="24" t="s">
        <v>5900</v>
      </c>
      <c r="C686" s="14">
        <v>4067791071</v>
      </c>
      <c r="D686" s="16" t="s">
        <v>4067</v>
      </c>
      <c r="E686" s="16" t="s">
        <v>1584</v>
      </c>
      <c r="F686" s="16" t="s">
        <v>5092</v>
      </c>
      <c r="G686" s="17" t="s">
        <v>1585</v>
      </c>
      <c r="H686" s="13">
        <v>44682</v>
      </c>
      <c r="I686" s="13">
        <v>44682</v>
      </c>
    </row>
    <row r="687" spans="1:9" ht="40.35" customHeight="1" x14ac:dyDescent="0.15">
      <c r="A687" s="15" t="s">
        <v>1290</v>
      </c>
      <c r="B687" s="24" t="s">
        <v>5900</v>
      </c>
      <c r="C687" s="14">
        <v>4067791097</v>
      </c>
      <c r="D687" s="16" t="s">
        <v>4068</v>
      </c>
      <c r="E687" s="16" t="s">
        <v>1588</v>
      </c>
      <c r="F687" s="16" t="s">
        <v>5094</v>
      </c>
      <c r="G687" s="17" t="s">
        <v>1589</v>
      </c>
      <c r="H687" s="13">
        <v>44743</v>
      </c>
      <c r="I687" s="13">
        <v>44743</v>
      </c>
    </row>
    <row r="688" spans="1:9" ht="40.35" customHeight="1" x14ac:dyDescent="0.15">
      <c r="A688" s="15" t="s">
        <v>1290</v>
      </c>
      <c r="B688" s="24" t="s">
        <v>5900</v>
      </c>
      <c r="C688" s="14">
        <v>4067791154</v>
      </c>
      <c r="D688" s="16" t="s">
        <v>4073</v>
      </c>
      <c r="E688" s="16" t="s">
        <v>1599</v>
      </c>
      <c r="F688" s="16" t="s">
        <v>5099</v>
      </c>
      <c r="G688" s="17" t="s">
        <v>1600</v>
      </c>
      <c r="H688" s="13">
        <v>45017</v>
      </c>
      <c r="I688" s="13">
        <v>45017</v>
      </c>
    </row>
    <row r="689" spans="1:9" ht="40.35" customHeight="1" x14ac:dyDescent="0.15">
      <c r="A689" s="15" t="s">
        <v>1290</v>
      </c>
      <c r="B689" s="24" t="s">
        <v>5900</v>
      </c>
      <c r="C689" s="14">
        <v>4067791162</v>
      </c>
      <c r="D689" s="16" t="s">
        <v>3891</v>
      </c>
      <c r="E689" s="16" t="s">
        <v>1601</v>
      </c>
      <c r="F689" s="16" t="s">
        <v>5100</v>
      </c>
      <c r="G689" s="17" t="s">
        <v>1003</v>
      </c>
      <c r="H689" s="13">
        <v>45017</v>
      </c>
      <c r="I689" s="13">
        <v>45017</v>
      </c>
    </row>
    <row r="690" spans="1:9" ht="40.35" customHeight="1" x14ac:dyDescent="0.15">
      <c r="A690" s="15" t="s">
        <v>1290</v>
      </c>
      <c r="B690" s="24" t="s">
        <v>5900</v>
      </c>
      <c r="C690" s="14">
        <v>4067791212</v>
      </c>
      <c r="D690" s="16" t="s">
        <v>3740</v>
      </c>
      <c r="E690" s="16" t="s">
        <v>1608</v>
      </c>
      <c r="F690" s="16" t="s">
        <v>4849</v>
      </c>
      <c r="G690" s="17" t="s">
        <v>993</v>
      </c>
      <c r="H690" s="13">
        <v>45170</v>
      </c>
      <c r="I690" s="13">
        <v>45170</v>
      </c>
    </row>
    <row r="691" spans="1:9" ht="40.35" customHeight="1" x14ac:dyDescent="0.15">
      <c r="A691" s="15" t="s">
        <v>1290</v>
      </c>
      <c r="B691" s="24" t="s">
        <v>5900</v>
      </c>
      <c r="C691" s="14">
        <v>4067791220</v>
      </c>
      <c r="D691" s="16" t="s">
        <v>4077</v>
      </c>
      <c r="E691" s="16" t="s">
        <v>1609</v>
      </c>
      <c r="F691" s="16" t="s">
        <v>5104</v>
      </c>
      <c r="G691" s="17" t="s">
        <v>1610</v>
      </c>
      <c r="H691" s="13">
        <v>45261</v>
      </c>
      <c r="I691" s="13">
        <v>45261</v>
      </c>
    </row>
    <row r="692" spans="1:9" ht="40.35" customHeight="1" x14ac:dyDescent="0.15">
      <c r="A692" s="15" t="s">
        <v>1290</v>
      </c>
      <c r="B692" s="24" t="s">
        <v>5900</v>
      </c>
      <c r="C692" s="14">
        <v>4067791238</v>
      </c>
      <c r="D692" s="16" t="s">
        <v>4078</v>
      </c>
      <c r="E692" s="16" t="s">
        <v>1611</v>
      </c>
      <c r="F692" s="16" t="s">
        <v>5105</v>
      </c>
      <c r="G692" s="17" t="s">
        <v>1612</v>
      </c>
      <c r="H692" s="13">
        <v>45323</v>
      </c>
      <c r="I692" s="13">
        <v>45323</v>
      </c>
    </row>
    <row r="693" spans="1:9" ht="40.35" customHeight="1" x14ac:dyDescent="0.15">
      <c r="A693" s="15" t="s">
        <v>1290</v>
      </c>
      <c r="B693" s="24" t="s">
        <v>5900</v>
      </c>
      <c r="C693" s="14">
        <v>4067791279</v>
      </c>
      <c r="D693" s="16" t="s">
        <v>3928</v>
      </c>
      <c r="E693" s="16" t="s">
        <v>1618</v>
      </c>
      <c r="F693" s="16" t="s">
        <v>5109</v>
      </c>
      <c r="G693" s="17" t="s">
        <v>1619</v>
      </c>
      <c r="H693" s="13">
        <v>45383</v>
      </c>
      <c r="I693" s="13">
        <v>45383</v>
      </c>
    </row>
    <row r="694" spans="1:9" ht="40.35" customHeight="1" x14ac:dyDescent="0.15">
      <c r="A694" s="15" t="s">
        <v>1290</v>
      </c>
      <c r="B694" s="24" t="s">
        <v>5900</v>
      </c>
      <c r="C694" s="14">
        <v>4067791287</v>
      </c>
      <c r="D694" s="16" t="s">
        <v>4082</v>
      </c>
      <c r="E694" s="16" t="s">
        <v>1620</v>
      </c>
      <c r="F694" s="16" t="s">
        <v>5110</v>
      </c>
      <c r="G694" s="17" t="s">
        <v>1621</v>
      </c>
      <c r="H694" s="13">
        <v>45383</v>
      </c>
      <c r="I694" s="13">
        <v>45383</v>
      </c>
    </row>
    <row r="695" spans="1:9" ht="40.35" customHeight="1" x14ac:dyDescent="0.15">
      <c r="A695" s="15" t="s">
        <v>1290</v>
      </c>
      <c r="B695" s="24" t="s">
        <v>5900</v>
      </c>
      <c r="C695" s="14">
        <v>4067791295</v>
      </c>
      <c r="D695" s="16" t="s">
        <v>4083</v>
      </c>
      <c r="E695" s="16" t="s">
        <v>1622</v>
      </c>
      <c r="F695" s="16" t="s">
        <v>5111</v>
      </c>
      <c r="G695" s="17" t="s">
        <v>1623</v>
      </c>
      <c r="H695" s="13">
        <v>45383</v>
      </c>
      <c r="I695" s="13">
        <v>45383</v>
      </c>
    </row>
    <row r="696" spans="1:9" ht="40.35" customHeight="1" x14ac:dyDescent="0.15">
      <c r="A696" s="15" t="s">
        <v>1290</v>
      </c>
      <c r="B696" s="24" t="s">
        <v>5898</v>
      </c>
      <c r="C696" s="14">
        <v>4067790008</v>
      </c>
      <c r="D696" s="16" t="s">
        <v>3624</v>
      </c>
      <c r="E696" s="16" t="s">
        <v>1475</v>
      </c>
      <c r="F696" s="16" t="s">
        <v>4518</v>
      </c>
      <c r="G696" s="17" t="s">
        <v>1476</v>
      </c>
      <c r="H696" s="13">
        <v>36617</v>
      </c>
      <c r="I696" s="13">
        <v>38808</v>
      </c>
    </row>
    <row r="697" spans="1:9" ht="40.35" customHeight="1" x14ac:dyDescent="0.15">
      <c r="A697" s="15" t="s">
        <v>1290</v>
      </c>
      <c r="B697" s="24" t="s">
        <v>5898</v>
      </c>
      <c r="C697" s="14">
        <v>4067790081</v>
      </c>
      <c r="D697" s="16" t="s">
        <v>3673</v>
      </c>
      <c r="E697" s="16" t="s">
        <v>1482</v>
      </c>
      <c r="F697" s="16" t="s">
        <v>5046</v>
      </c>
      <c r="G697" s="17" t="s">
        <v>1483</v>
      </c>
      <c r="H697" s="13">
        <v>36617</v>
      </c>
      <c r="I697" s="13">
        <v>38808</v>
      </c>
    </row>
    <row r="698" spans="1:9" ht="40.35" customHeight="1" x14ac:dyDescent="0.15">
      <c r="A698" s="15" t="s">
        <v>1290</v>
      </c>
      <c r="B698" s="24" t="s">
        <v>5898</v>
      </c>
      <c r="C698" s="14">
        <v>4067790115</v>
      </c>
      <c r="D698" s="16" t="s">
        <v>4041</v>
      </c>
      <c r="E698" s="16" t="s">
        <v>1484</v>
      </c>
      <c r="F698" s="16" t="s">
        <v>5047</v>
      </c>
      <c r="G698" s="17" t="s">
        <v>1485</v>
      </c>
      <c r="H698" s="13">
        <v>36617</v>
      </c>
      <c r="I698" s="13">
        <v>38808</v>
      </c>
    </row>
    <row r="699" spans="1:9" ht="40.35" customHeight="1" x14ac:dyDescent="0.15">
      <c r="A699" s="15" t="s">
        <v>1290</v>
      </c>
      <c r="B699" s="24" t="s">
        <v>5898</v>
      </c>
      <c r="C699" s="14">
        <v>4067790198</v>
      </c>
      <c r="D699" s="16" t="s">
        <v>3558</v>
      </c>
      <c r="E699" s="16" t="s">
        <v>1490</v>
      </c>
      <c r="F699" s="16" t="s">
        <v>5049</v>
      </c>
      <c r="G699" s="17" t="s">
        <v>1491</v>
      </c>
      <c r="H699" s="13">
        <v>37257</v>
      </c>
      <c r="I699" s="13">
        <v>38808</v>
      </c>
    </row>
    <row r="700" spans="1:9" ht="40.35" customHeight="1" x14ac:dyDescent="0.15">
      <c r="A700" s="15" t="s">
        <v>1290</v>
      </c>
      <c r="B700" s="24" t="s">
        <v>5898</v>
      </c>
      <c r="C700" s="14">
        <v>4067790248</v>
      </c>
      <c r="D700" s="16" t="s">
        <v>3634</v>
      </c>
      <c r="E700" s="16" t="s">
        <v>1493</v>
      </c>
      <c r="F700" s="16" t="s">
        <v>5050</v>
      </c>
      <c r="G700" s="17" t="s">
        <v>1492</v>
      </c>
      <c r="H700" s="13">
        <v>37956</v>
      </c>
      <c r="I700" s="13">
        <v>38808</v>
      </c>
    </row>
    <row r="701" spans="1:9" ht="40.35" customHeight="1" x14ac:dyDescent="0.15">
      <c r="A701" s="15" t="s">
        <v>1290</v>
      </c>
      <c r="B701" s="24" t="s">
        <v>5898</v>
      </c>
      <c r="C701" s="14">
        <v>4067790388</v>
      </c>
      <c r="D701" s="16" t="s">
        <v>3910</v>
      </c>
      <c r="E701" s="16" t="s">
        <v>1498</v>
      </c>
      <c r="F701" s="16" t="s">
        <v>4876</v>
      </c>
      <c r="G701" s="17" t="s">
        <v>406</v>
      </c>
      <c r="H701" s="13">
        <v>40026</v>
      </c>
      <c r="I701" s="13">
        <v>40026</v>
      </c>
    </row>
    <row r="702" spans="1:9" ht="40.35" customHeight="1" x14ac:dyDescent="0.15">
      <c r="A702" s="15" t="s">
        <v>1290</v>
      </c>
      <c r="B702" s="24" t="s">
        <v>5898</v>
      </c>
      <c r="C702" s="14">
        <v>4067790420</v>
      </c>
      <c r="D702" s="16" t="s">
        <v>4042</v>
      </c>
      <c r="E702" s="16" t="s">
        <v>1499</v>
      </c>
      <c r="F702" s="16" t="s">
        <v>5051</v>
      </c>
      <c r="G702" s="17" t="s">
        <v>1500</v>
      </c>
      <c r="H702" s="13">
        <v>40603</v>
      </c>
      <c r="I702" s="13">
        <v>40603</v>
      </c>
    </row>
    <row r="703" spans="1:9" ht="40.35" customHeight="1" x14ac:dyDescent="0.15">
      <c r="A703" s="15" t="s">
        <v>1290</v>
      </c>
      <c r="B703" s="24" t="s">
        <v>5898</v>
      </c>
      <c r="C703" s="14">
        <v>4067790495</v>
      </c>
      <c r="D703" s="16" t="s">
        <v>4043</v>
      </c>
      <c r="E703" s="16" t="s">
        <v>1506</v>
      </c>
      <c r="F703" s="16" t="s">
        <v>5054</v>
      </c>
      <c r="G703" s="17" t="s">
        <v>1507</v>
      </c>
      <c r="H703" s="13">
        <v>41609</v>
      </c>
      <c r="I703" s="13">
        <v>41609</v>
      </c>
    </row>
    <row r="704" spans="1:9" ht="40.35" customHeight="1" x14ac:dyDescent="0.15">
      <c r="A704" s="15" t="s">
        <v>1290</v>
      </c>
      <c r="B704" s="24" t="s">
        <v>5898</v>
      </c>
      <c r="C704" s="14">
        <v>4067790537</v>
      </c>
      <c r="D704" s="16" t="s">
        <v>3683</v>
      </c>
      <c r="E704" s="16" t="s">
        <v>1513</v>
      </c>
      <c r="F704" s="16" t="s">
        <v>5058</v>
      </c>
      <c r="G704" s="17" t="s">
        <v>1514</v>
      </c>
      <c r="H704" s="13">
        <v>41730</v>
      </c>
      <c r="I704" s="13">
        <v>41730</v>
      </c>
    </row>
    <row r="705" spans="1:9" ht="40.35" customHeight="1" x14ac:dyDescent="0.15">
      <c r="A705" s="15" t="s">
        <v>1290</v>
      </c>
      <c r="B705" s="24" t="s">
        <v>5898</v>
      </c>
      <c r="C705" s="14">
        <v>4067790552</v>
      </c>
      <c r="D705" s="16" t="s">
        <v>3700</v>
      </c>
      <c r="E705" s="16" t="s">
        <v>1517</v>
      </c>
      <c r="F705" s="16" t="s">
        <v>5059</v>
      </c>
      <c r="G705" s="17" t="s">
        <v>1479</v>
      </c>
      <c r="H705" s="13">
        <v>41883</v>
      </c>
      <c r="I705" s="13">
        <v>41883</v>
      </c>
    </row>
    <row r="706" spans="1:9" ht="40.35" customHeight="1" x14ac:dyDescent="0.15">
      <c r="A706" s="15" t="s">
        <v>1290</v>
      </c>
      <c r="B706" s="24" t="s">
        <v>5898</v>
      </c>
      <c r="C706" s="14">
        <v>4067790560</v>
      </c>
      <c r="D706" s="16" t="s">
        <v>3706</v>
      </c>
      <c r="E706" s="16" t="s">
        <v>1518</v>
      </c>
      <c r="F706" s="16" t="s">
        <v>4613</v>
      </c>
      <c r="G706" s="17" t="s">
        <v>1519</v>
      </c>
      <c r="H706" s="13">
        <v>42005</v>
      </c>
      <c r="I706" s="13">
        <v>42005</v>
      </c>
    </row>
    <row r="707" spans="1:9" ht="40.35" customHeight="1" x14ac:dyDescent="0.15">
      <c r="A707" s="15" t="s">
        <v>1290</v>
      </c>
      <c r="B707" s="24" t="s">
        <v>5898</v>
      </c>
      <c r="C707" s="14">
        <v>4067790586</v>
      </c>
      <c r="D707" s="16" t="s">
        <v>3696</v>
      </c>
      <c r="E707" s="16" t="s">
        <v>1520</v>
      </c>
      <c r="F707" s="16" t="s">
        <v>4602</v>
      </c>
      <c r="G707" s="17" t="s">
        <v>1521</v>
      </c>
      <c r="H707" s="13">
        <v>42095</v>
      </c>
      <c r="I707" s="13">
        <v>42095</v>
      </c>
    </row>
    <row r="708" spans="1:9" ht="40.35" customHeight="1" x14ac:dyDescent="0.15">
      <c r="A708" s="15" t="s">
        <v>1290</v>
      </c>
      <c r="B708" s="24" t="s">
        <v>5898</v>
      </c>
      <c r="C708" s="14">
        <v>4067790669</v>
      </c>
      <c r="D708" s="16" t="s">
        <v>4049</v>
      </c>
      <c r="E708" s="16" t="s">
        <v>1294</v>
      </c>
      <c r="F708" s="16" t="s">
        <v>5062</v>
      </c>
      <c r="G708" s="17" t="s">
        <v>1525</v>
      </c>
      <c r="H708" s="13">
        <v>42401</v>
      </c>
      <c r="I708" s="13">
        <v>42401</v>
      </c>
    </row>
    <row r="709" spans="1:9" ht="40.35" customHeight="1" x14ac:dyDescent="0.15">
      <c r="A709" s="15" t="s">
        <v>1290</v>
      </c>
      <c r="B709" s="24" t="s">
        <v>5898</v>
      </c>
      <c r="C709" s="14">
        <v>4067790701</v>
      </c>
      <c r="D709" s="16" t="s">
        <v>4001</v>
      </c>
      <c r="E709" s="16" t="s">
        <v>1529</v>
      </c>
      <c r="F709" s="16" t="s">
        <v>5065</v>
      </c>
      <c r="G709" s="17" t="s">
        <v>1530</v>
      </c>
      <c r="H709" s="13">
        <v>42644</v>
      </c>
      <c r="I709" s="13">
        <v>42644</v>
      </c>
    </row>
    <row r="710" spans="1:9" ht="40.35" customHeight="1" x14ac:dyDescent="0.15">
      <c r="A710" s="15" t="s">
        <v>1290</v>
      </c>
      <c r="B710" s="24" t="s">
        <v>5898</v>
      </c>
      <c r="C710" s="14">
        <v>4067790743</v>
      </c>
      <c r="D710" s="16" t="s">
        <v>4050</v>
      </c>
      <c r="E710" s="16" t="s">
        <v>1533</v>
      </c>
      <c r="F710" s="16" t="s">
        <v>5066</v>
      </c>
      <c r="G710" s="17" t="s">
        <v>1534</v>
      </c>
      <c r="H710" s="13">
        <v>42948</v>
      </c>
      <c r="I710" s="13">
        <v>42948</v>
      </c>
    </row>
    <row r="711" spans="1:9" ht="40.35" customHeight="1" x14ac:dyDescent="0.15">
      <c r="A711" s="15" t="s">
        <v>1290</v>
      </c>
      <c r="B711" s="24" t="s">
        <v>5898</v>
      </c>
      <c r="C711" s="14">
        <v>4067790750</v>
      </c>
      <c r="D711" s="16" t="s">
        <v>4051</v>
      </c>
      <c r="E711" s="16" t="s">
        <v>1535</v>
      </c>
      <c r="F711" s="16" t="s">
        <v>5067</v>
      </c>
      <c r="G711" s="17" t="s">
        <v>1536</v>
      </c>
      <c r="H711" s="13">
        <v>43101</v>
      </c>
      <c r="I711" s="13">
        <v>43101</v>
      </c>
    </row>
    <row r="712" spans="1:9" ht="40.35" customHeight="1" x14ac:dyDescent="0.15">
      <c r="A712" s="15" t="s">
        <v>1290</v>
      </c>
      <c r="B712" s="24" t="s">
        <v>5898</v>
      </c>
      <c r="C712" s="14">
        <v>4067790792</v>
      </c>
      <c r="D712" s="16" t="s">
        <v>4053</v>
      </c>
      <c r="E712" s="16" t="s">
        <v>1543</v>
      </c>
      <c r="F712" s="16" t="s">
        <v>5070</v>
      </c>
      <c r="G712" s="17" t="s">
        <v>1544</v>
      </c>
      <c r="H712" s="13">
        <v>43282</v>
      </c>
      <c r="I712" s="13">
        <v>43282</v>
      </c>
    </row>
    <row r="713" spans="1:9" ht="40.35" customHeight="1" x14ac:dyDescent="0.15">
      <c r="A713" s="15" t="s">
        <v>1290</v>
      </c>
      <c r="B713" s="24" t="s">
        <v>5898</v>
      </c>
      <c r="C713" s="14">
        <v>4067790818</v>
      </c>
      <c r="D713" s="16" t="s">
        <v>3689</v>
      </c>
      <c r="E713" s="16" t="s">
        <v>1300</v>
      </c>
      <c r="F713" s="16" t="s">
        <v>5072</v>
      </c>
      <c r="G713" s="17" t="s">
        <v>1547</v>
      </c>
      <c r="H713" s="13">
        <v>43344</v>
      </c>
      <c r="I713" s="13">
        <v>43344</v>
      </c>
    </row>
    <row r="714" spans="1:9" ht="40.35" customHeight="1" x14ac:dyDescent="0.15">
      <c r="A714" s="15" t="s">
        <v>1290</v>
      </c>
      <c r="B714" s="24" t="s">
        <v>5898</v>
      </c>
      <c r="C714" s="14">
        <v>4067790842</v>
      </c>
      <c r="D714" s="16" t="s">
        <v>3911</v>
      </c>
      <c r="E714" s="16" t="s">
        <v>1550</v>
      </c>
      <c r="F714" s="16" t="s">
        <v>5074</v>
      </c>
      <c r="G714" s="17" t="s">
        <v>1551</v>
      </c>
      <c r="H714" s="13">
        <v>43586</v>
      </c>
      <c r="I714" s="13">
        <v>43586</v>
      </c>
    </row>
    <row r="715" spans="1:9" ht="40.35" customHeight="1" x14ac:dyDescent="0.15">
      <c r="A715" s="15" t="s">
        <v>1290</v>
      </c>
      <c r="B715" s="24" t="s">
        <v>5898</v>
      </c>
      <c r="C715" s="14">
        <v>4067790867</v>
      </c>
      <c r="D715" s="16" t="s">
        <v>4055</v>
      </c>
      <c r="E715" s="16" t="s">
        <v>1554</v>
      </c>
      <c r="F715" s="16" t="s">
        <v>5076</v>
      </c>
      <c r="G715" s="17" t="s">
        <v>483</v>
      </c>
      <c r="H715" s="13">
        <v>43770</v>
      </c>
      <c r="I715" s="13">
        <v>43770</v>
      </c>
    </row>
    <row r="716" spans="1:9" ht="40.35" customHeight="1" x14ac:dyDescent="0.15">
      <c r="A716" s="15" t="s">
        <v>1290</v>
      </c>
      <c r="B716" s="24" t="s">
        <v>5898</v>
      </c>
      <c r="C716" s="14">
        <v>4067790917</v>
      </c>
      <c r="D716" s="16" t="s">
        <v>4058</v>
      </c>
      <c r="E716" s="16" t="s">
        <v>1561</v>
      </c>
      <c r="F716" s="16" t="s">
        <v>5080</v>
      </c>
      <c r="G716" s="17" t="s">
        <v>1562</v>
      </c>
      <c r="H716" s="13">
        <v>44013</v>
      </c>
      <c r="I716" s="13">
        <v>44013</v>
      </c>
    </row>
    <row r="717" spans="1:9" ht="40.35" customHeight="1" x14ac:dyDescent="0.15">
      <c r="A717" s="15" t="s">
        <v>1290</v>
      </c>
      <c r="B717" s="24" t="s">
        <v>5898</v>
      </c>
      <c r="C717" s="14">
        <v>4067790966</v>
      </c>
      <c r="D717" s="16" t="s">
        <v>4061</v>
      </c>
      <c r="E717" s="16" t="s">
        <v>1567</v>
      </c>
      <c r="F717" s="16" t="s">
        <v>5083</v>
      </c>
      <c r="G717" s="17" t="s">
        <v>1568</v>
      </c>
      <c r="H717" s="13">
        <v>44228</v>
      </c>
      <c r="I717" s="13">
        <v>44228</v>
      </c>
    </row>
    <row r="718" spans="1:9" ht="40.35" customHeight="1" x14ac:dyDescent="0.15">
      <c r="A718" s="15" t="s">
        <v>1290</v>
      </c>
      <c r="B718" s="24" t="s">
        <v>5898</v>
      </c>
      <c r="C718" s="14">
        <v>4067791048</v>
      </c>
      <c r="D718" s="16" t="s">
        <v>4016</v>
      </c>
      <c r="E718" s="16" t="s">
        <v>1580</v>
      </c>
      <c r="F718" s="16" t="s">
        <v>5090</v>
      </c>
      <c r="G718" s="17" t="s">
        <v>1581</v>
      </c>
      <c r="H718" s="13">
        <v>44652</v>
      </c>
      <c r="I718" s="13">
        <v>44652</v>
      </c>
    </row>
    <row r="719" spans="1:9" ht="40.35" customHeight="1" x14ac:dyDescent="0.15">
      <c r="A719" s="15" t="s">
        <v>1290</v>
      </c>
      <c r="B719" s="24" t="s">
        <v>5898</v>
      </c>
      <c r="C719" s="14">
        <v>4067791055</v>
      </c>
      <c r="D719" s="16" t="s">
        <v>4066</v>
      </c>
      <c r="E719" s="16" t="s">
        <v>1582</v>
      </c>
      <c r="F719" s="16" t="s">
        <v>5091</v>
      </c>
      <c r="G719" s="17" t="s">
        <v>1583</v>
      </c>
      <c r="H719" s="13">
        <v>44682</v>
      </c>
      <c r="I719" s="13">
        <v>44682</v>
      </c>
    </row>
    <row r="720" spans="1:9" ht="40.35" customHeight="1" x14ac:dyDescent="0.15">
      <c r="A720" s="15" t="s">
        <v>1290</v>
      </c>
      <c r="B720" s="24" t="s">
        <v>5898</v>
      </c>
      <c r="C720" s="14">
        <v>4067791089</v>
      </c>
      <c r="D720" s="16" t="s">
        <v>3707</v>
      </c>
      <c r="E720" s="16" t="s">
        <v>1586</v>
      </c>
      <c r="F720" s="16" t="s">
        <v>5093</v>
      </c>
      <c r="G720" s="17" t="s">
        <v>1587</v>
      </c>
      <c r="H720" s="13">
        <v>44682</v>
      </c>
      <c r="I720" s="13">
        <v>44682</v>
      </c>
    </row>
    <row r="721" spans="1:9" ht="40.35" customHeight="1" x14ac:dyDescent="0.15">
      <c r="A721" s="15" t="s">
        <v>1290</v>
      </c>
      <c r="B721" s="24" t="s">
        <v>5898</v>
      </c>
      <c r="C721" s="14">
        <v>4067791105</v>
      </c>
      <c r="D721" s="16" t="s">
        <v>4069</v>
      </c>
      <c r="E721" s="16" t="s">
        <v>1590</v>
      </c>
      <c r="F721" s="16" t="s">
        <v>5095</v>
      </c>
      <c r="G721" s="17" t="s">
        <v>1591</v>
      </c>
      <c r="H721" s="13">
        <v>44774</v>
      </c>
      <c r="I721" s="13">
        <v>44774</v>
      </c>
    </row>
    <row r="722" spans="1:9" ht="40.35" customHeight="1" x14ac:dyDescent="0.15">
      <c r="A722" s="15" t="s">
        <v>1290</v>
      </c>
      <c r="B722" s="24" t="s">
        <v>5898</v>
      </c>
      <c r="C722" s="14">
        <v>4067791113</v>
      </c>
      <c r="D722" s="16" t="s">
        <v>4070</v>
      </c>
      <c r="E722" s="16" t="s">
        <v>1592</v>
      </c>
      <c r="F722" s="16" t="s">
        <v>5096</v>
      </c>
      <c r="G722" s="17" t="s">
        <v>1593</v>
      </c>
      <c r="H722" s="13">
        <v>44835</v>
      </c>
      <c r="I722" s="13">
        <v>44835</v>
      </c>
    </row>
    <row r="723" spans="1:9" ht="40.35" customHeight="1" x14ac:dyDescent="0.15">
      <c r="A723" s="15" t="s">
        <v>1290</v>
      </c>
      <c r="B723" s="24" t="s">
        <v>5898</v>
      </c>
      <c r="C723" s="14">
        <v>4067791121</v>
      </c>
      <c r="D723" s="16" t="s">
        <v>4071</v>
      </c>
      <c r="E723" s="16" t="s">
        <v>1594</v>
      </c>
      <c r="F723" s="16" t="s">
        <v>5097</v>
      </c>
      <c r="G723" s="17" t="s">
        <v>1595</v>
      </c>
      <c r="H723" s="13">
        <v>44866</v>
      </c>
      <c r="I723" s="13">
        <v>44866</v>
      </c>
    </row>
    <row r="724" spans="1:9" ht="40.35" customHeight="1" x14ac:dyDescent="0.15">
      <c r="A724" s="15" t="s">
        <v>1290</v>
      </c>
      <c r="B724" s="24" t="s">
        <v>5898</v>
      </c>
      <c r="C724" s="14">
        <v>4067791139</v>
      </c>
      <c r="D724" s="16" t="s">
        <v>3832</v>
      </c>
      <c r="E724" s="16" t="s">
        <v>1596</v>
      </c>
      <c r="F724" s="16" t="s">
        <v>4765</v>
      </c>
      <c r="G724" s="17" t="s">
        <v>789</v>
      </c>
      <c r="H724" s="13">
        <v>44896</v>
      </c>
      <c r="I724" s="13">
        <v>44896</v>
      </c>
    </row>
    <row r="725" spans="1:9" ht="40.35" customHeight="1" x14ac:dyDescent="0.15">
      <c r="A725" s="15" t="s">
        <v>1290</v>
      </c>
      <c r="B725" s="24" t="s">
        <v>5898</v>
      </c>
      <c r="C725" s="14">
        <v>4067791147</v>
      </c>
      <c r="D725" s="16" t="s">
        <v>4072</v>
      </c>
      <c r="E725" s="16" t="s">
        <v>1597</v>
      </c>
      <c r="F725" s="16" t="s">
        <v>5098</v>
      </c>
      <c r="G725" s="17" t="s">
        <v>1598</v>
      </c>
      <c r="H725" s="13">
        <v>45017</v>
      </c>
      <c r="I725" s="13">
        <v>45017</v>
      </c>
    </row>
    <row r="726" spans="1:9" ht="40.35" customHeight="1" x14ac:dyDescent="0.15">
      <c r="A726" s="15" t="s">
        <v>1290</v>
      </c>
      <c r="B726" s="24" t="s">
        <v>5898</v>
      </c>
      <c r="C726" s="14">
        <v>4067791170</v>
      </c>
      <c r="D726" s="16" t="s">
        <v>4074</v>
      </c>
      <c r="E726" s="16" t="s">
        <v>1602</v>
      </c>
      <c r="F726" s="16" t="s">
        <v>5101</v>
      </c>
      <c r="G726" s="17" t="s">
        <v>1603</v>
      </c>
      <c r="H726" s="13">
        <v>45017</v>
      </c>
      <c r="I726" s="13">
        <v>45017</v>
      </c>
    </row>
    <row r="727" spans="1:9" ht="40.35" customHeight="1" x14ac:dyDescent="0.15">
      <c r="A727" s="15" t="s">
        <v>1290</v>
      </c>
      <c r="B727" s="24" t="s">
        <v>5898</v>
      </c>
      <c r="C727" s="14">
        <v>4067791188</v>
      </c>
      <c r="D727" s="16" t="s">
        <v>3691</v>
      </c>
      <c r="E727" s="16" t="s">
        <v>1604</v>
      </c>
      <c r="F727" s="16" t="s">
        <v>4595</v>
      </c>
      <c r="G727" s="17" t="s">
        <v>416</v>
      </c>
      <c r="H727" s="13">
        <v>45047</v>
      </c>
      <c r="I727" s="13">
        <v>45047</v>
      </c>
    </row>
    <row r="728" spans="1:9" ht="40.35" customHeight="1" x14ac:dyDescent="0.15">
      <c r="A728" s="15" t="s">
        <v>1290</v>
      </c>
      <c r="B728" s="24" t="s">
        <v>5898</v>
      </c>
      <c r="C728" s="14">
        <v>4067791196</v>
      </c>
      <c r="D728" s="16" t="s">
        <v>4075</v>
      </c>
      <c r="E728" s="16" t="s">
        <v>1605</v>
      </c>
      <c r="F728" s="16" t="s">
        <v>5102</v>
      </c>
      <c r="G728" s="17" t="s">
        <v>1606</v>
      </c>
      <c r="H728" s="13">
        <v>45078</v>
      </c>
      <c r="I728" s="13">
        <v>45078</v>
      </c>
    </row>
    <row r="729" spans="1:9" ht="40.35" customHeight="1" x14ac:dyDescent="0.15">
      <c r="A729" s="15" t="s">
        <v>1290</v>
      </c>
      <c r="B729" s="24" t="s">
        <v>5898</v>
      </c>
      <c r="C729" s="14">
        <v>4067791204</v>
      </c>
      <c r="D729" s="16" t="s">
        <v>4076</v>
      </c>
      <c r="E729" s="16" t="s">
        <v>1607</v>
      </c>
      <c r="F729" s="16" t="s">
        <v>5103</v>
      </c>
      <c r="G729" s="17" t="s">
        <v>1108</v>
      </c>
      <c r="H729" s="13">
        <v>45108</v>
      </c>
      <c r="I729" s="13">
        <v>45108</v>
      </c>
    </row>
    <row r="730" spans="1:9" ht="40.35" customHeight="1" x14ac:dyDescent="0.15">
      <c r="A730" s="15" t="s">
        <v>1290</v>
      </c>
      <c r="B730" s="24" t="s">
        <v>5898</v>
      </c>
      <c r="C730" s="14">
        <v>4067791246</v>
      </c>
      <c r="D730" s="16" t="s">
        <v>4079</v>
      </c>
      <c r="E730" s="16" t="s">
        <v>1613</v>
      </c>
      <c r="F730" s="16" t="s">
        <v>5106</v>
      </c>
      <c r="G730" s="17" t="s">
        <v>1614</v>
      </c>
      <c r="H730" s="13">
        <v>45323</v>
      </c>
      <c r="I730" s="13">
        <v>45323</v>
      </c>
    </row>
    <row r="731" spans="1:9" ht="40.35" customHeight="1" x14ac:dyDescent="0.15">
      <c r="A731" s="15" t="s">
        <v>1290</v>
      </c>
      <c r="B731" s="24" t="s">
        <v>5898</v>
      </c>
      <c r="C731" s="14">
        <v>4067791253</v>
      </c>
      <c r="D731" s="16" t="s">
        <v>4080</v>
      </c>
      <c r="E731" s="16" t="s">
        <v>1615</v>
      </c>
      <c r="F731" s="16" t="s">
        <v>5107</v>
      </c>
      <c r="G731" s="17" t="s">
        <v>395</v>
      </c>
      <c r="H731" s="13">
        <v>45352</v>
      </c>
      <c r="I731" s="13">
        <v>45352</v>
      </c>
    </row>
    <row r="732" spans="1:9" ht="40.35" customHeight="1" x14ac:dyDescent="0.15">
      <c r="A732" s="15" t="s">
        <v>1290</v>
      </c>
      <c r="B732" s="24" t="s">
        <v>5898</v>
      </c>
      <c r="C732" s="14">
        <v>4067791261</v>
      </c>
      <c r="D732" s="16" t="s">
        <v>4081</v>
      </c>
      <c r="E732" s="16" t="s">
        <v>1616</v>
      </c>
      <c r="F732" s="16" t="s">
        <v>5108</v>
      </c>
      <c r="G732" s="17" t="s">
        <v>1617</v>
      </c>
      <c r="H732" s="13">
        <v>45383</v>
      </c>
      <c r="I732" s="13">
        <v>45383</v>
      </c>
    </row>
    <row r="733" spans="1:9" ht="40.35" customHeight="1" x14ac:dyDescent="0.15">
      <c r="A733" s="15" t="s">
        <v>1290</v>
      </c>
      <c r="B733" s="24" t="s">
        <v>5896</v>
      </c>
      <c r="C733" s="14">
        <v>4066590003</v>
      </c>
      <c r="D733" s="16" t="s">
        <v>3992</v>
      </c>
      <c r="E733" s="16" t="s">
        <v>1320</v>
      </c>
      <c r="F733" s="16" t="s">
        <v>4986</v>
      </c>
      <c r="G733" s="17" t="s">
        <v>110</v>
      </c>
      <c r="H733" s="13">
        <v>36617</v>
      </c>
      <c r="I733" s="13">
        <v>38808</v>
      </c>
    </row>
    <row r="734" spans="1:9" ht="40.35" customHeight="1" x14ac:dyDescent="0.15">
      <c r="A734" s="15" t="s">
        <v>1290</v>
      </c>
      <c r="B734" s="24" t="s">
        <v>5896</v>
      </c>
      <c r="C734" s="14">
        <v>4066590011</v>
      </c>
      <c r="D734" s="16" t="s">
        <v>3580</v>
      </c>
      <c r="E734" s="16" t="s">
        <v>1321</v>
      </c>
      <c r="F734" s="16" t="s">
        <v>4467</v>
      </c>
      <c r="G734" s="17" t="s">
        <v>1322</v>
      </c>
      <c r="H734" s="13">
        <v>36617</v>
      </c>
      <c r="I734" s="13">
        <v>38808</v>
      </c>
    </row>
    <row r="735" spans="1:9" ht="40.35" customHeight="1" x14ac:dyDescent="0.15">
      <c r="A735" s="15" t="s">
        <v>1290</v>
      </c>
      <c r="B735" s="24" t="s">
        <v>5896</v>
      </c>
      <c r="C735" s="14">
        <v>4066590052</v>
      </c>
      <c r="D735" s="16" t="s">
        <v>3842</v>
      </c>
      <c r="E735" s="16" t="s">
        <v>1323</v>
      </c>
      <c r="F735" s="16" t="s">
        <v>4781</v>
      </c>
      <c r="G735" s="17" t="s">
        <v>126</v>
      </c>
      <c r="H735" s="13">
        <v>42339</v>
      </c>
      <c r="I735" s="13">
        <v>42339</v>
      </c>
    </row>
    <row r="736" spans="1:9" ht="40.35" customHeight="1" x14ac:dyDescent="0.15">
      <c r="A736" s="15" t="s">
        <v>1290</v>
      </c>
      <c r="B736" s="24" t="s">
        <v>5896</v>
      </c>
      <c r="C736" s="14">
        <v>4066590060</v>
      </c>
      <c r="D736" s="16" t="s">
        <v>3993</v>
      </c>
      <c r="E736" s="16" t="s">
        <v>1324</v>
      </c>
      <c r="F736" s="16" t="s">
        <v>4987</v>
      </c>
      <c r="G736" s="17" t="s">
        <v>1325</v>
      </c>
      <c r="H736" s="13">
        <v>42522</v>
      </c>
      <c r="I736" s="13">
        <v>42522</v>
      </c>
    </row>
    <row r="737" spans="1:9" ht="40.35" customHeight="1" x14ac:dyDescent="0.15">
      <c r="A737" s="15" t="s">
        <v>1290</v>
      </c>
      <c r="B737" s="24" t="s">
        <v>5896</v>
      </c>
      <c r="C737" s="14">
        <v>4066590078</v>
      </c>
      <c r="D737" s="16" t="s">
        <v>3602</v>
      </c>
      <c r="E737" s="16" t="s">
        <v>1326</v>
      </c>
      <c r="F737" s="16" t="s">
        <v>4492</v>
      </c>
      <c r="G737" s="17" t="s">
        <v>1327</v>
      </c>
      <c r="H737" s="13">
        <v>42767</v>
      </c>
      <c r="I737" s="13">
        <v>42767</v>
      </c>
    </row>
    <row r="738" spans="1:9" ht="40.35" customHeight="1" x14ac:dyDescent="0.15">
      <c r="A738" s="15" t="s">
        <v>1290</v>
      </c>
      <c r="B738" s="24" t="s">
        <v>5896</v>
      </c>
      <c r="C738" s="14">
        <v>4066590086</v>
      </c>
      <c r="D738" s="16" t="s">
        <v>3597</v>
      </c>
      <c r="E738" s="16" t="s">
        <v>1328</v>
      </c>
      <c r="F738" s="16" t="s">
        <v>4487</v>
      </c>
      <c r="G738" s="17" t="s">
        <v>1329</v>
      </c>
      <c r="H738" s="13">
        <v>42826</v>
      </c>
      <c r="I738" s="13">
        <v>42826</v>
      </c>
    </row>
    <row r="739" spans="1:9" ht="40.35" customHeight="1" x14ac:dyDescent="0.15">
      <c r="A739" s="15" t="s">
        <v>1290</v>
      </c>
      <c r="B739" s="24" t="s">
        <v>5896</v>
      </c>
      <c r="C739" s="14">
        <v>4066590094</v>
      </c>
      <c r="D739" s="16" t="s">
        <v>3994</v>
      </c>
      <c r="E739" s="16" t="s">
        <v>1330</v>
      </c>
      <c r="F739" s="16" t="s">
        <v>4988</v>
      </c>
      <c r="G739" s="17" t="s">
        <v>1331</v>
      </c>
      <c r="H739" s="13">
        <v>43252</v>
      </c>
      <c r="I739" s="13">
        <v>43252</v>
      </c>
    </row>
    <row r="740" spans="1:9" ht="40.35" customHeight="1" x14ac:dyDescent="0.15">
      <c r="A740" s="15" t="s">
        <v>1290</v>
      </c>
      <c r="B740" s="24" t="s">
        <v>5896</v>
      </c>
      <c r="C740" s="14">
        <v>4066590102</v>
      </c>
      <c r="D740" s="16" t="s">
        <v>3855</v>
      </c>
      <c r="E740" s="16" t="s">
        <v>1332</v>
      </c>
      <c r="F740" s="16" t="s">
        <v>4989</v>
      </c>
      <c r="G740" s="17" t="s">
        <v>1333</v>
      </c>
      <c r="H740" s="13">
        <v>43344</v>
      </c>
      <c r="I740" s="13">
        <v>43344</v>
      </c>
    </row>
    <row r="741" spans="1:9" ht="40.35" customHeight="1" x14ac:dyDescent="0.15">
      <c r="A741" s="15" t="s">
        <v>1290</v>
      </c>
      <c r="B741" s="24" t="s">
        <v>5896</v>
      </c>
      <c r="C741" s="14">
        <v>4066590110</v>
      </c>
      <c r="D741" s="16" t="s">
        <v>3792</v>
      </c>
      <c r="E741" s="16" t="s">
        <v>1334</v>
      </c>
      <c r="F741" s="16" t="s">
        <v>4990</v>
      </c>
      <c r="G741" s="17" t="s">
        <v>1335</v>
      </c>
      <c r="H741" s="13">
        <v>43405</v>
      </c>
      <c r="I741" s="13">
        <v>43405</v>
      </c>
    </row>
    <row r="742" spans="1:9" ht="40.35" customHeight="1" x14ac:dyDescent="0.15">
      <c r="A742" s="15" t="s">
        <v>1290</v>
      </c>
      <c r="B742" s="24" t="s">
        <v>5896</v>
      </c>
      <c r="C742" s="14">
        <v>4066590128</v>
      </c>
      <c r="D742" s="16" t="s">
        <v>3995</v>
      </c>
      <c r="E742" s="16" t="s">
        <v>1336</v>
      </c>
      <c r="F742" s="16" t="s">
        <v>4991</v>
      </c>
      <c r="G742" s="17" t="s">
        <v>1103</v>
      </c>
      <c r="H742" s="13">
        <v>44805</v>
      </c>
      <c r="I742" s="13">
        <v>44805</v>
      </c>
    </row>
    <row r="743" spans="1:9" ht="40.35" customHeight="1" x14ac:dyDescent="0.15">
      <c r="A743" s="15" t="s">
        <v>1290</v>
      </c>
      <c r="B743" s="24" t="s">
        <v>5896</v>
      </c>
      <c r="C743" s="14">
        <v>4066590136</v>
      </c>
      <c r="D743" s="16" t="s">
        <v>3996</v>
      </c>
      <c r="E743" s="16" t="s">
        <v>1337</v>
      </c>
      <c r="F743" s="16" t="s">
        <v>4788</v>
      </c>
      <c r="G743" s="17" t="s">
        <v>1338</v>
      </c>
      <c r="H743" s="13">
        <v>45323</v>
      </c>
      <c r="I743" s="13">
        <v>45323</v>
      </c>
    </row>
    <row r="744" spans="1:9" ht="40.35" customHeight="1" x14ac:dyDescent="0.15">
      <c r="A744" s="15" t="s">
        <v>1290</v>
      </c>
      <c r="B744" s="24" t="s">
        <v>5897</v>
      </c>
      <c r="C744" s="14">
        <v>4066690027</v>
      </c>
      <c r="D744" s="16" t="s">
        <v>3729</v>
      </c>
      <c r="E744" s="16" t="s">
        <v>1341</v>
      </c>
      <c r="F744" s="16" t="s">
        <v>4641</v>
      </c>
      <c r="G744" s="17" t="s">
        <v>1342</v>
      </c>
      <c r="H744" s="13">
        <v>36617</v>
      </c>
      <c r="I744" s="13">
        <v>38808</v>
      </c>
    </row>
    <row r="745" spans="1:9" ht="40.35" customHeight="1" x14ac:dyDescent="0.15">
      <c r="A745" s="15" t="s">
        <v>1290</v>
      </c>
      <c r="B745" s="24" t="s">
        <v>5897</v>
      </c>
      <c r="C745" s="14">
        <v>4066690035</v>
      </c>
      <c r="D745" s="16" t="s">
        <v>3726</v>
      </c>
      <c r="E745" s="16" t="s">
        <v>1343</v>
      </c>
      <c r="F745" s="16" t="s">
        <v>4903</v>
      </c>
      <c r="G745" s="17" t="s">
        <v>1344</v>
      </c>
      <c r="H745" s="13">
        <v>36617</v>
      </c>
      <c r="I745" s="13">
        <v>38808</v>
      </c>
    </row>
    <row r="746" spans="1:9" ht="40.35" customHeight="1" x14ac:dyDescent="0.15">
      <c r="A746" s="15" t="s">
        <v>1290</v>
      </c>
      <c r="B746" s="24" t="s">
        <v>5897</v>
      </c>
      <c r="C746" s="14">
        <v>4066690142</v>
      </c>
      <c r="D746" s="16" t="s">
        <v>3646</v>
      </c>
      <c r="E746" s="16" t="s">
        <v>1351</v>
      </c>
      <c r="F746" s="16" t="s">
        <v>4635</v>
      </c>
      <c r="G746" s="17" t="s">
        <v>1352</v>
      </c>
      <c r="H746" s="13">
        <v>36586</v>
      </c>
      <c r="I746" s="13">
        <v>38808</v>
      </c>
    </row>
    <row r="747" spans="1:9" ht="40.35" customHeight="1" x14ac:dyDescent="0.15">
      <c r="A747" s="15" t="s">
        <v>1290</v>
      </c>
      <c r="B747" s="24" t="s">
        <v>5897</v>
      </c>
      <c r="C747" s="14">
        <v>4066690191</v>
      </c>
      <c r="D747" s="16" t="s">
        <v>3634</v>
      </c>
      <c r="E747" s="16" t="s">
        <v>1353</v>
      </c>
      <c r="F747" s="16" t="s">
        <v>4993</v>
      </c>
      <c r="G747" s="17" t="s">
        <v>517</v>
      </c>
      <c r="H747" s="13">
        <v>37956</v>
      </c>
      <c r="I747" s="13">
        <v>38808</v>
      </c>
    </row>
    <row r="748" spans="1:9" ht="40.35" customHeight="1" x14ac:dyDescent="0.15">
      <c r="A748" s="15" t="s">
        <v>1290</v>
      </c>
      <c r="B748" s="24" t="s">
        <v>5897</v>
      </c>
      <c r="C748" s="14">
        <v>4066690241</v>
      </c>
      <c r="D748" s="16" t="s">
        <v>3728</v>
      </c>
      <c r="E748" s="16" t="s">
        <v>1293</v>
      </c>
      <c r="F748" s="16" t="s">
        <v>4994</v>
      </c>
      <c r="G748" s="17" t="s">
        <v>1354</v>
      </c>
      <c r="H748" s="13">
        <v>38443</v>
      </c>
      <c r="I748" s="13">
        <v>38808</v>
      </c>
    </row>
    <row r="749" spans="1:9" ht="40.35" customHeight="1" x14ac:dyDescent="0.15">
      <c r="A749" s="15" t="s">
        <v>1290</v>
      </c>
      <c r="B749" s="24" t="s">
        <v>5897</v>
      </c>
      <c r="C749" s="14">
        <v>4066690365</v>
      </c>
      <c r="D749" s="16" t="s">
        <v>3639</v>
      </c>
      <c r="E749" s="16" t="s">
        <v>1363</v>
      </c>
      <c r="F749" s="16" t="s">
        <v>4646</v>
      </c>
      <c r="G749" s="17" t="s">
        <v>1364</v>
      </c>
      <c r="H749" s="13">
        <v>41334</v>
      </c>
      <c r="I749" s="13">
        <v>41334</v>
      </c>
    </row>
    <row r="750" spans="1:9" ht="40.35" customHeight="1" x14ac:dyDescent="0.15">
      <c r="A750" s="15" t="s">
        <v>1290</v>
      </c>
      <c r="B750" s="24" t="s">
        <v>5897</v>
      </c>
      <c r="C750" s="14">
        <v>4066690449</v>
      </c>
      <c r="D750" s="16" t="s">
        <v>4001</v>
      </c>
      <c r="E750" s="16" t="s">
        <v>1371</v>
      </c>
      <c r="F750" s="16" t="s">
        <v>4999</v>
      </c>
      <c r="G750" s="17" t="s">
        <v>1372</v>
      </c>
      <c r="H750" s="13">
        <v>42278</v>
      </c>
      <c r="I750" s="13">
        <v>42278</v>
      </c>
    </row>
    <row r="751" spans="1:9" ht="40.35" customHeight="1" x14ac:dyDescent="0.15">
      <c r="A751" s="15" t="s">
        <v>1290</v>
      </c>
      <c r="B751" s="24" t="s">
        <v>5897</v>
      </c>
      <c r="C751" s="14">
        <v>4066690456</v>
      </c>
      <c r="D751" s="16" t="s">
        <v>4002</v>
      </c>
      <c r="E751" s="16" t="s">
        <v>1373</v>
      </c>
      <c r="F751" s="16" t="s">
        <v>5000</v>
      </c>
      <c r="G751" s="17" t="s">
        <v>1374</v>
      </c>
      <c r="H751" s="13">
        <v>42370</v>
      </c>
      <c r="I751" s="13">
        <v>42370</v>
      </c>
    </row>
    <row r="752" spans="1:9" ht="40.35" customHeight="1" x14ac:dyDescent="0.15">
      <c r="A752" s="15" t="s">
        <v>1290</v>
      </c>
      <c r="B752" s="24" t="s">
        <v>5897</v>
      </c>
      <c r="C752" s="14">
        <v>4066690464</v>
      </c>
      <c r="D752" s="16" t="s">
        <v>4003</v>
      </c>
      <c r="E752" s="16" t="s">
        <v>1299</v>
      </c>
      <c r="F752" s="16" t="s">
        <v>5001</v>
      </c>
      <c r="G752" s="17" t="s">
        <v>1375</v>
      </c>
      <c r="H752" s="13">
        <v>42461</v>
      </c>
      <c r="I752" s="13">
        <v>42461</v>
      </c>
    </row>
    <row r="753" spans="1:9" ht="40.35" customHeight="1" x14ac:dyDescent="0.15">
      <c r="A753" s="15" t="s">
        <v>1290</v>
      </c>
      <c r="B753" s="24" t="s">
        <v>5897</v>
      </c>
      <c r="C753" s="14">
        <v>4066690555</v>
      </c>
      <c r="D753" s="16" t="s">
        <v>3733</v>
      </c>
      <c r="E753" s="16" t="s">
        <v>1379</v>
      </c>
      <c r="F753" s="16" t="s">
        <v>5003</v>
      </c>
      <c r="G753" s="17" t="s">
        <v>1380</v>
      </c>
      <c r="H753" s="13">
        <v>42856</v>
      </c>
      <c r="I753" s="13">
        <v>42856</v>
      </c>
    </row>
    <row r="754" spans="1:9" ht="40.35" customHeight="1" x14ac:dyDescent="0.15">
      <c r="A754" s="15" t="s">
        <v>1290</v>
      </c>
      <c r="B754" s="24" t="s">
        <v>5897</v>
      </c>
      <c r="C754" s="14">
        <v>4066690647</v>
      </c>
      <c r="D754" s="16" t="s">
        <v>4008</v>
      </c>
      <c r="E754" s="16" t="s">
        <v>1387</v>
      </c>
      <c r="F754" s="16" t="s">
        <v>5007</v>
      </c>
      <c r="G754" s="17" t="s">
        <v>1388</v>
      </c>
      <c r="H754" s="13">
        <v>43405</v>
      </c>
      <c r="I754" s="13">
        <v>43405</v>
      </c>
    </row>
    <row r="755" spans="1:9" ht="40.35" customHeight="1" x14ac:dyDescent="0.15">
      <c r="A755" s="15" t="s">
        <v>1290</v>
      </c>
      <c r="B755" s="24" t="s">
        <v>5897</v>
      </c>
      <c r="C755" s="14">
        <v>4066690696</v>
      </c>
      <c r="D755" s="16" t="s">
        <v>4010</v>
      </c>
      <c r="E755" s="16" t="s">
        <v>1395</v>
      </c>
      <c r="F755" s="16" t="s">
        <v>5010</v>
      </c>
      <c r="G755" s="17" t="s">
        <v>1396</v>
      </c>
      <c r="H755" s="13">
        <v>43647</v>
      </c>
      <c r="I755" s="13">
        <v>43647</v>
      </c>
    </row>
    <row r="756" spans="1:9" ht="40.35" customHeight="1" x14ac:dyDescent="0.15">
      <c r="A756" s="15" t="s">
        <v>1290</v>
      </c>
      <c r="B756" s="24" t="s">
        <v>5897</v>
      </c>
      <c r="C756" s="14">
        <v>4066690837</v>
      </c>
      <c r="D756" s="16" t="s">
        <v>3936</v>
      </c>
      <c r="E756" s="16" t="s">
        <v>1420</v>
      </c>
      <c r="F756" s="16" t="s">
        <v>5021</v>
      </c>
      <c r="G756" s="17" t="s">
        <v>1421</v>
      </c>
      <c r="H756" s="13">
        <v>44440</v>
      </c>
      <c r="I756" s="13">
        <v>44440</v>
      </c>
    </row>
    <row r="757" spans="1:9" ht="40.35" customHeight="1" x14ac:dyDescent="0.15">
      <c r="A757" s="15" t="s">
        <v>1290</v>
      </c>
      <c r="B757" s="24" t="s">
        <v>5897</v>
      </c>
      <c r="C757" s="14">
        <v>4066690860</v>
      </c>
      <c r="D757" s="16" t="s">
        <v>4021</v>
      </c>
      <c r="E757" s="16" t="s">
        <v>1424</v>
      </c>
      <c r="F757" s="16" t="s">
        <v>5023</v>
      </c>
      <c r="G757" s="17" t="s">
        <v>1425</v>
      </c>
      <c r="H757" s="13">
        <v>44652</v>
      </c>
      <c r="I757" s="13">
        <v>44652</v>
      </c>
    </row>
    <row r="758" spans="1:9" ht="40.35" customHeight="1" x14ac:dyDescent="0.15">
      <c r="A758" s="15" t="s">
        <v>1290</v>
      </c>
      <c r="B758" s="24" t="s">
        <v>5897</v>
      </c>
      <c r="C758" s="14">
        <v>4066691009</v>
      </c>
      <c r="D758" s="16" t="s">
        <v>4028</v>
      </c>
      <c r="E758" s="16" t="s">
        <v>1444</v>
      </c>
      <c r="F758" s="16" t="s">
        <v>5031</v>
      </c>
      <c r="G758" s="17" t="s">
        <v>1445</v>
      </c>
      <c r="H758" s="13">
        <v>45200</v>
      </c>
      <c r="I758" s="13">
        <v>45200</v>
      </c>
    </row>
    <row r="759" spans="1:9" ht="40.35" customHeight="1" x14ac:dyDescent="0.15">
      <c r="A759" s="15" t="s">
        <v>1290</v>
      </c>
      <c r="B759" s="24" t="s">
        <v>5897</v>
      </c>
      <c r="C759" s="14">
        <v>4066691017</v>
      </c>
      <c r="D759" s="16" t="s">
        <v>4029</v>
      </c>
      <c r="E759" s="16" t="s">
        <v>1446</v>
      </c>
      <c r="F759" s="16" t="s">
        <v>5032</v>
      </c>
      <c r="G759" s="17" t="s">
        <v>1447</v>
      </c>
      <c r="H759" s="13">
        <v>45292</v>
      </c>
      <c r="I759" s="13">
        <v>45292</v>
      </c>
    </row>
    <row r="760" spans="1:9" ht="40.35" customHeight="1" x14ac:dyDescent="0.15">
      <c r="A760" s="15" t="s">
        <v>1290</v>
      </c>
      <c r="B760" s="24" t="s">
        <v>5901</v>
      </c>
      <c r="C760" s="14">
        <v>4066690001</v>
      </c>
      <c r="D760" s="16" t="s">
        <v>3753</v>
      </c>
      <c r="E760" s="16" t="s">
        <v>1339</v>
      </c>
      <c r="F760" s="16" t="s">
        <v>4671</v>
      </c>
      <c r="G760" s="17" t="s">
        <v>1340</v>
      </c>
      <c r="H760" s="13">
        <v>36617</v>
      </c>
      <c r="I760" s="13">
        <v>38808</v>
      </c>
    </row>
    <row r="761" spans="1:9" ht="40.35" customHeight="1" x14ac:dyDescent="0.15">
      <c r="A761" s="15" t="s">
        <v>1290</v>
      </c>
      <c r="B761" s="24" t="s">
        <v>5901</v>
      </c>
      <c r="C761" s="14">
        <v>4066690043</v>
      </c>
      <c r="D761" s="16" t="s">
        <v>3997</v>
      </c>
      <c r="E761" s="16" t="s">
        <v>1345</v>
      </c>
      <c r="F761" s="16" t="s">
        <v>4731</v>
      </c>
      <c r="G761" s="17" t="s">
        <v>1346</v>
      </c>
      <c r="H761" s="13">
        <v>36617</v>
      </c>
      <c r="I761" s="13">
        <v>38808</v>
      </c>
    </row>
    <row r="762" spans="1:9" ht="40.35" customHeight="1" x14ac:dyDescent="0.15">
      <c r="A762" s="15" t="s">
        <v>1290</v>
      </c>
      <c r="B762" s="24" t="s">
        <v>5901</v>
      </c>
      <c r="C762" s="14">
        <v>4066690068</v>
      </c>
      <c r="D762" s="16" t="s">
        <v>3998</v>
      </c>
      <c r="E762" s="16" t="s">
        <v>1347</v>
      </c>
      <c r="F762" s="16" t="s">
        <v>4992</v>
      </c>
      <c r="G762" s="17" t="s">
        <v>1348</v>
      </c>
      <c r="H762" s="13">
        <v>36617</v>
      </c>
      <c r="I762" s="13">
        <v>38808</v>
      </c>
    </row>
    <row r="763" spans="1:9" ht="40.35" customHeight="1" x14ac:dyDescent="0.15">
      <c r="A763" s="15" t="s">
        <v>1290</v>
      </c>
      <c r="B763" s="24" t="s">
        <v>5901</v>
      </c>
      <c r="C763" s="14">
        <v>4066690084</v>
      </c>
      <c r="D763" s="16" t="s">
        <v>3672</v>
      </c>
      <c r="E763" s="16" t="s">
        <v>1349</v>
      </c>
      <c r="F763" s="16" t="s">
        <v>4639</v>
      </c>
      <c r="G763" s="17" t="s">
        <v>1350</v>
      </c>
      <c r="H763" s="13">
        <v>36617</v>
      </c>
      <c r="I763" s="13">
        <v>38808</v>
      </c>
    </row>
    <row r="764" spans="1:9" ht="40.35" customHeight="1" x14ac:dyDescent="0.15">
      <c r="A764" s="15" t="s">
        <v>1290</v>
      </c>
      <c r="B764" s="24" t="s">
        <v>5901</v>
      </c>
      <c r="C764" s="14">
        <v>4066690274</v>
      </c>
      <c r="D764" s="16" t="s">
        <v>3639</v>
      </c>
      <c r="E764" s="16" t="s">
        <v>1355</v>
      </c>
      <c r="F764" s="16" t="s">
        <v>4699</v>
      </c>
      <c r="G764" s="17" t="s">
        <v>1356</v>
      </c>
      <c r="H764" s="13">
        <v>39417</v>
      </c>
      <c r="I764" s="13">
        <v>39417</v>
      </c>
    </row>
    <row r="765" spans="1:9" ht="40.35" customHeight="1" x14ac:dyDescent="0.15">
      <c r="A765" s="15" t="s">
        <v>1290</v>
      </c>
      <c r="B765" s="24" t="s">
        <v>5901</v>
      </c>
      <c r="C765" s="14">
        <v>4066690282</v>
      </c>
      <c r="D765" s="16" t="s">
        <v>3782</v>
      </c>
      <c r="E765" s="16" t="s">
        <v>1357</v>
      </c>
      <c r="F765" s="16" t="s">
        <v>4703</v>
      </c>
      <c r="G765" s="17" t="s">
        <v>665</v>
      </c>
      <c r="H765" s="13">
        <v>39630</v>
      </c>
      <c r="I765" s="13">
        <v>39630</v>
      </c>
    </row>
    <row r="766" spans="1:9" ht="40.35" customHeight="1" x14ac:dyDescent="0.15">
      <c r="A766" s="15" t="s">
        <v>1290</v>
      </c>
      <c r="B766" s="24" t="s">
        <v>5901</v>
      </c>
      <c r="C766" s="14">
        <v>4066690290</v>
      </c>
      <c r="D766" s="16" t="s">
        <v>3776</v>
      </c>
      <c r="E766" s="16" t="s">
        <v>1358</v>
      </c>
      <c r="F766" s="16" t="s">
        <v>4930</v>
      </c>
      <c r="G766" s="17" t="s">
        <v>1359</v>
      </c>
      <c r="H766" s="13">
        <v>39783</v>
      </c>
      <c r="I766" s="13">
        <v>39783</v>
      </c>
    </row>
    <row r="767" spans="1:9" ht="40.35" customHeight="1" x14ac:dyDescent="0.15">
      <c r="A767" s="15" t="s">
        <v>1290</v>
      </c>
      <c r="B767" s="24" t="s">
        <v>5901</v>
      </c>
      <c r="C767" s="14">
        <v>4066690357</v>
      </c>
      <c r="D767" s="16" t="s">
        <v>3999</v>
      </c>
      <c r="E767" s="16" t="s">
        <v>1361</v>
      </c>
      <c r="F767" s="16" t="s">
        <v>4995</v>
      </c>
      <c r="G767" s="17" t="s">
        <v>1362</v>
      </c>
      <c r="H767" s="13">
        <v>41334</v>
      </c>
      <c r="I767" s="13">
        <v>41334</v>
      </c>
    </row>
    <row r="768" spans="1:9" ht="40.35" customHeight="1" x14ac:dyDescent="0.15">
      <c r="A768" s="15" t="s">
        <v>1290</v>
      </c>
      <c r="B768" s="24" t="s">
        <v>5901</v>
      </c>
      <c r="C768" s="14">
        <v>4066690399</v>
      </c>
      <c r="D768" s="16" t="s">
        <v>4000</v>
      </c>
      <c r="E768" s="16" t="s">
        <v>1365</v>
      </c>
      <c r="F768" s="16" t="s">
        <v>4996</v>
      </c>
      <c r="G768" s="17" t="s">
        <v>1366</v>
      </c>
      <c r="H768" s="13">
        <v>41640</v>
      </c>
      <c r="I768" s="13">
        <v>41640</v>
      </c>
    </row>
    <row r="769" spans="1:9" ht="40.35" customHeight="1" x14ac:dyDescent="0.15">
      <c r="A769" s="15" t="s">
        <v>1290</v>
      </c>
      <c r="B769" s="24" t="s">
        <v>5901</v>
      </c>
      <c r="C769" s="14">
        <v>4066690407</v>
      </c>
      <c r="D769" s="16" t="s">
        <v>3772</v>
      </c>
      <c r="E769" s="16" t="s">
        <v>1367</v>
      </c>
      <c r="F769" s="16" t="s">
        <v>4997</v>
      </c>
      <c r="G769" s="17" t="s">
        <v>1368</v>
      </c>
      <c r="H769" s="13">
        <v>41671</v>
      </c>
      <c r="I769" s="13">
        <v>41671</v>
      </c>
    </row>
    <row r="770" spans="1:9" ht="40.35" customHeight="1" x14ac:dyDescent="0.15">
      <c r="A770" s="15" t="s">
        <v>1290</v>
      </c>
      <c r="B770" s="24" t="s">
        <v>5901</v>
      </c>
      <c r="C770" s="14">
        <v>4066690423</v>
      </c>
      <c r="D770" s="16" t="s">
        <v>3956</v>
      </c>
      <c r="E770" s="16" t="s">
        <v>1369</v>
      </c>
      <c r="F770" s="16" t="s">
        <v>4998</v>
      </c>
      <c r="G770" s="17" t="s">
        <v>1370</v>
      </c>
      <c r="H770" s="13">
        <v>42064</v>
      </c>
      <c r="I770" s="13">
        <v>42064</v>
      </c>
    </row>
    <row r="771" spans="1:9" ht="40.35" customHeight="1" x14ac:dyDescent="0.15">
      <c r="A771" s="15" t="s">
        <v>1290</v>
      </c>
      <c r="B771" s="24" t="s">
        <v>5901</v>
      </c>
      <c r="C771" s="14">
        <v>4066690472</v>
      </c>
      <c r="D771" s="16" t="s">
        <v>3940</v>
      </c>
      <c r="E771" s="16" t="s">
        <v>1376</v>
      </c>
      <c r="F771" s="16" t="s">
        <v>4915</v>
      </c>
      <c r="G771" s="17" t="s">
        <v>1157</v>
      </c>
      <c r="H771" s="13">
        <v>42461</v>
      </c>
      <c r="I771" s="13">
        <v>42461</v>
      </c>
    </row>
    <row r="772" spans="1:9" ht="40.35" customHeight="1" x14ac:dyDescent="0.15">
      <c r="A772" s="15" t="s">
        <v>1290</v>
      </c>
      <c r="B772" s="24" t="s">
        <v>5901</v>
      </c>
      <c r="C772" s="14">
        <v>4066690506</v>
      </c>
      <c r="D772" s="16" t="s">
        <v>4004</v>
      </c>
      <c r="E772" s="16" t="s">
        <v>1377</v>
      </c>
      <c r="F772" s="16" t="s">
        <v>5002</v>
      </c>
      <c r="G772" s="17" t="s">
        <v>1378</v>
      </c>
      <c r="H772" s="13">
        <v>42583</v>
      </c>
      <c r="I772" s="13">
        <v>42583</v>
      </c>
    </row>
    <row r="773" spans="1:9" ht="40.35" customHeight="1" x14ac:dyDescent="0.15">
      <c r="A773" s="15" t="s">
        <v>1290</v>
      </c>
      <c r="B773" s="24" t="s">
        <v>5901</v>
      </c>
      <c r="C773" s="14">
        <v>4066690571</v>
      </c>
      <c r="D773" s="16" t="s">
        <v>4005</v>
      </c>
      <c r="E773" s="16" t="s">
        <v>1381</v>
      </c>
      <c r="F773" s="16" t="s">
        <v>5004</v>
      </c>
      <c r="G773" s="17" t="s">
        <v>1382</v>
      </c>
      <c r="H773" s="13">
        <v>42948</v>
      </c>
      <c r="I773" s="13">
        <v>42948</v>
      </c>
    </row>
    <row r="774" spans="1:9" ht="40.35" customHeight="1" x14ac:dyDescent="0.15">
      <c r="A774" s="15" t="s">
        <v>1290</v>
      </c>
      <c r="B774" s="24" t="s">
        <v>5901</v>
      </c>
      <c r="C774" s="14">
        <v>4066690597</v>
      </c>
      <c r="D774" s="16" t="s">
        <v>4006</v>
      </c>
      <c r="E774" s="16" t="s">
        <v>1383</v>
      </c>
      <c r="F774" s="16" t="s">
        <v>5005</v>
      </c>
      <c r="G774" s="17" t="s">
        <v>1384</v>
      </c>
      <c r="H774" s="13">
        <v>43040</v>
      </c>
      <c r="I774" s="13">
        <v>43040</v>
      </c>
    </row>
    <row r="775" spans="1:9" ht="40.35" customHeight="1" x14ac:dyDescent="0.15">
      <c r="A775" s="15" t="s">
        <v>1290</v>
      </c>
      <c r="B775" s="24" t="s">
        <v>5901</v>
      </c>
      <c r="C775" s="14">
        <v>4066690621</v>
      </c>
      <c r="D775" s="16" t="s">
        <v>4007</v>
      </c>
      <c r="E775" s="16" t="s">
        <v>1385</v>
      </c>
      <c r="F775" s="16" t="s">
        <v>5006</v>
      </c>
      <c r="G775" s="17" t="s">
        <v>1386</v>
      </c>
      <c r="H775" s="13">
        <v>43221</v>
      </c>
      <c r="I775" s="13">
        <v>43221</v>
      </c>
    </row>
    <row r="776" spans="1:9" ht="40.35" customHeight="1" x14ac:dyDescent="0.15">
      <c r="A776" s="15" t="s">
        <v>1290</v>
      </c>
      <c r="B776" s="24" t="s">
        <v>5901</v>
      </c>
      <c r="C776" s="14">
        <v>4066690654</v>
      </c>
      <c r="D776" s="16" t="s">
        <v>4009</v>
      </c>
      <c r="E776" s="16" t="s">
        <v>1389</v>
      </c>
      <c r="F776" s="16" t="s">
        <v>5008</v>
      </c>
      <c r="G776" s="17" t="s">
        <v>1390</v>
      </c>
      <c r="H776" s="13">
        <v>43466</v>
      </c>
      <c r="I776" s="13">
        <v>43466</v>
      </c>
    </row>
    <row r="777" spans="1:9" ht="40.35" customHeight="1" x14ac:dyDescent="0.15">
      <c r="A777" s="15" t="s">
        <v>1290</v>
      </c>
      <c r="B777" s="24" t="s">
        <v>5901</v>
      </c>
      <c r="C777" s="14">
        <v>4066690662</v>
      </c>
      <c r="D777" s="16" t="s">
        <v>3819</v>
      </c>
      <c r="E777" s="16" t="s">
        <v>1391</v>
      </c>
      <c r="F777" s="16" t="s">
        <v>5009</v>
      </c>
      <c r="G777" s="17" t="s">
        <v>1392</v>
      </c>
      <c r="H777" s="13">
        <v>43466</v>
      </c>
      <c r="I777" s="13">
        <v>43466</v>
      </c>
    </row>
    <row r="778" spans="1:9" ht="40.35" customHeight="1" x14ac:dyDescent="0.15">
      <c r="A778" s="15" t="s">
        <v>1290</v>
      </c>
      <c r="B778" s="24" t="s">
        <v>5901</v>
      </c>
      <c r="C778" s="14">
        <v>4066690704</v>
      </c>
      <c r="D778" s="16" t="s">
        <v>4011</v>
      </c>
      <c r="E778" s="16" t="s">
        <v>1397</v>
      </c>
      <c r="F778" s="16" t="s">
        <v>5011</v>
      </c>
      <c r="G778" s="17" t="s">
        <v>1398</v>
      </c>
      <c r="H778" s="13">
        <v>43678</v>
      </c>
      <c r="I778" s="13">
        <v>43678</v>
      </c>
    </row>
    <row r="779" spans="1:9" ht="40.35" customHeight="1" x14ac:dyDescent="0.15">
      <c r="A779" s="15" t="s">
        <v>1290</v>
      </c>
      <c r="B779" s="24" t="s">
        <v>5901</v>
      </c>
      <c r="C779" s="14">
        <v>4066690712</v>
      </c>
      <c r="D779" s="16" t="s">
        <v>4012</v>
      </c>
      <c r="E779" s="16" t="s">
        <v>1399</v>
      </c>
      <c r="F779" s="16" t="s">
        <v>5012</v>
      </c>
      <c r="G779" s="17" t="s">
        <v>1400</v>
      </c>
      <c r="H779" s="13">
        <v>43709</v>
      </c>
      <c r="I779" s="13">
        <v>43709</v>
      </c>
    </row>
    <row r="780" spans="1:9" ht="40.35" customHeight="1" x14ac:dyDescent="0.15">
      <c r="A780" s="15" t="s">
        <v>1290</v>
      </c>
      <c r="B780" s="24" t="s">
        <v>5901</v>
      </c>
      <c r="C780" s="14">
        <v>4066690720</v>
      </c>
      <c r="D780" s="16" t="s">
        <v>3814</v>
      </c>
      <c r="E780" s="16" t="s">
        <v>1401</v>
      </c>
      <c r="F780" s="16" t="s">
        <v>4738</v>
      </c>
      <c r="G780" s="17" t="s">
        <v>1360</v>
      </c>
      <c r="H780" s="13">
        <v>43739</v>
      </c>
      <c r="I780" s="13">
        <v>43739</v>
      </c>
    </row>
    <row r="781" spans="1:9" ht="40.35" customHeight="1" x14ac:dyDescent="0.15">
      <c r="A781" s="15" t="s">
        <v>1290</v>
      </c>
      <c r="B781" s="24" t="s">
        <v>5901</v>
      </c>
      <c r="C781" s="14">
        <v>4066690738</v>
      </c>
      <c r="D781" s="16" t="s">
        <v>4013</v>
      </c>
      <c r="E781" s="16" t="s">
        <v>1402</v>
      </c>
      <c r="F781" s="16" t="s">
        <v>5013</v>
      </c>
      <c r="G781" s="17" t="s">
        <v>1403</v>
      </c>
      <c r="H781" s="13">
        <v>43952</v>
      </c>
      <c r="I781" s="13">
        <v>43952</v>
      </c>
    </row>
    <row r="782" spans="1:9" ht="40.35" customHeight="1" x14ac:dyDescent="0.15">
      <c r="A782" s="15" t="s">
        <v>1290</v>
      </c>
      <c r="B782" s="24" t="s">
        <v>5901</v>
      </c>
      <c r="C782" s="14">
        <v>4066690746</v>
      </c>
      <c r="D782" s="16" t="s">
        <v>3808</v>
      </c>
      <c r="E782" s="16" t="s">
        <v>1404</v>
      </c>
      <c r="F782" s="16" t="s">
        <v>4732</v>
      </c>
      <c r="G782" s="17" t="s">
        <v>1405</v>
      </c>
      <c r="H782" s="13">
        <v>44044</v>
      </c>
      <c r="I782" s="13">
        <v>44044</v>
      </c>
    </row>
    <row r="783" spans="1:9" ht="40.35" customHeight="1" x14ac:dyDescent="0.15">
      <c r="A783" s="15" t="s">
        <v>1290</v>
      </c>
      <c r="B783" s="24" t="s">
        <v>5901</v>
      </c>
      <c r="C783" s="14">
        <v>4066690753</v>
      </c>
      <c r="D783" s="16" t="s">
        <v>4014</v>
      </c>
      <c r="E783" s="16" t="s">
        <v>1406</v>
      </c>
      <c r="F783" s="16" t="s">
        <v>5014</v>
      </c>
      <c r="G783" s="17" t="s">
        <v>1407</v>
      </c>
      <c r="H783" s="13">
        <v>44075</v>
      </c>
      <c r="I783" s="13">
        <v>44075</v>
      </c>
    </row>
    <row r="784" spans="1:9" ht="40.35" customHeight="1" x14ac:dyDescent="0.15">
      <c r="A784" s="15" t="s">
        <v>1290</v>
      </c>
      <c r="B784" s="24" t="s">
        <v>5901</v>
      </c>
      <c r="C784" s="14">
        <v>4066690779</v>
      </c>
      <c r="D784" s="16" t="s">
        <v>4015</v>
      </c>
      <c r="E784" s="16" t="s">
        <v>1408</v>
      </c>
      <c r="F784" s="16" t="s">
        <v>5015</v>
      </c>
      <c r="G784" s="17" t="s">
        <v>1409</v>
      </c>
      <c r="H784" s="13">
        <v>44197</v>
      </c>
      <c r="I784" s="13">
        <v>44197</v>
      </c>
    </row>
    <row r="785" spans="1:9" ht="40.35" customHeight="1" x14ac:dyDescent="0.15">
      <c r="A785" s="15" t="s">
        <v>1290</v>
      </c>
      <c r="B785" s="24" t="s">
        <v>5901</v>
      </c>
      <c r="C785" s="14">
        <v>4066690787</v>
      </c>
      <c r="D785" s="16" t="s">
        <v>3646</v>
      </c>
      <c r="E785" s="16" t="s">
        <v>1410</v>
      </c>
      <c r="F785" s="16" t="s">
        <v>5016</v>
      </c>
      <c r="G785" s="17" t="s">
        <v>1411</v>
      </c>
      <c r="H785" s="13">
        <v>44228</v>
      </c>
      <c r="I785" s="13">
        <v>44228</v>
      </c>
    </row>
    <row r="786" spans="1:9" ht="40.35" customHeight="1" x14ac:dyDescent="0.15">
      <c r="A786" s="15" t="s">
        <v>1290</v>
      </c>
      <c r="B786" s="24" t="s">
        <v>5901</v>
      </c>
      <c r="C786" s="14">
        <v>4066690795</v>
      </c>
      <c r="D786" s="16" t="s">
        <v>4016</v>
      </c>
      <c r="E786" s="16" t="s">
        <v>1412</v>
      </c>
      <c r="F786" s="16" t="s">
        <v>5017</v>
      </c>
      <c r="G786" s="17" t="s">
        <v>1413</v>
      </c>
      <c r="H786" s="13">
        <v>44256</v>
      </c>
      <c r="I786" s="13">
        <v>44256</v>
      </c>
    </row>
    <row r="787" spans="1:9" ht="40.35" customHeight="1" x14ac:dyDescent="0.15">
      <c r="A787" s="15" t="s">
        <v>1290</v>
      </c>
      <c r="B787" s="24" t="s">
        <v>5901</v>
      </c>
      <c r="C787" s="14">
        <v>4066690803</v>
      </c>
      <c r="D787" s="16" t="s">
        <v>4017</v>
      </c>
      <c r="E787" s="16" t="s">
        <v>1414</v>
      </c>
      <c r="F787" s="16" t="s">
        <v>5018</v>
      </c>
      <c r="G787" s="17" t="s">
        <v>1415</v>
      </c>
      <c r="H787" s="13">
        <v>44256</v>
      </c>
      <c r="I787" s="13">
        <v>44256</v>
      </c>
    </row>
    <row r="788" spans="1:9" ht="40.35" customHeight="1" x14ac:dyDescent="0.15">
      <c r="A788" s="15" t="s">
        <v>1290</v>
      </c>
      <c r="B788" s="24" t="s">
        <v>5901</v>
      </c>
      <c r="C788" s="14">
        <v>4066690811</v>
      </c>
      <c r="D788" s="16" t="s">
        <v>4018</v>
      </c>
      <c r="E788" s="16" t="s">
        <v>1416</v>
      </c>
      <c r="F788" s="16" t="s">
        <v>5019</v>
      </c>
      <c r="G788" s="17" t="s">
        <v>1417</v>
      </c>
      <c r="H788" s="13">
        <v>44317</v>
      </c>
      <c r="I788" s="13">
        <v>44317</v>
      </c>
    </row>
    <row r="789" spans="1:9" ht="40.35" customHeight="1" x14ac:dyDescent="0.15">
      <c r="A789" s="15" t="s">
        <v>1290</v>
      </c>
      <c r="B789" s="24" t="s">
        <v>5901</v>
      </c>
      <c r="C789" s="14">
        <v>4066690829</v>
      </c>
      <c r="D789" s="16" t="s">
        <v>4019</v>
      </c>
      <c r="E789" s="16" t="s">
        <v>1418</v>
      </c>
      <c r="F789" s="16" t="s">
        <v>5020</v>
      </c>
      <c r="G789" s="17" t="s">
        <v>1419</v>
      </c>
      <c r="H789" s="13">
        <v>44440</v>
      </c>
      <c r="I789" s="13">
        <v>44440</v>
      </c>
    </row>
    <row r="790" spans="1:9" ht="40.35" customHeight="1" x14ac:dyDescent="0.15">
      <c r="A790" s="15" t="s">
        <v>1290</v>
      </c>
      <c r="B790" s="24" t="s">
        <v>5901</v>
      </c>
      <c r="C790" s="14">
        <v>4066690852</v>
      </c>
      <c r="D790" s="16" t="s">
        <v>4020</v>
      </c>
      <c r="E790" s="16" t="s">
        <v>1422</v>
      </c>
      <c r="F790" s="16" t="s">
        <v>5022</v>
      </c>
      <c r="G790" s="17" t="s">
        <v>1423</v>
      </c>
      <c r="H790" s="13">
        <v>44562</v>
      </c>
      <c r="I790" s="13">
        <v>44562</v>
      </c>
    </row>
    <row r="791" spans="1:9" ht="40.35" customHeight="1" x14ac:dyDescent="0.15">
      <c r="A791" s="15" t="s">
        <v>1290</v>
      </c>
      <c r="B791" s="24" t="s">
        <v>5901</v>
      </c>
      <c r="C791" s="14">
        <v>4066690878</v>
      </c>
      <c r="D791" s="16" t="s">
        <v>3767</v>
      </c>
      <c r="E791" s="16" t="s">
        <v>1426</v>
      </c>
      <c r="F791" s="16" t="s">
        <v>4685</v>
      </c>
      <c r="G791" s="17" t="s">
        <v>626</v>
      </c>
      <c r="H791" s="13">
        <v>44652</v>
      </c>
      <c r="I791" s="13">
        <v>44652</v>
      </c>
    </row>
    <row r="792" spans="1:9" ht="40.35" customHeight="1" x14ac:dyDescent="0.15">
      <c r="A792" s="15" t="s">
        <v>1290</v>
      </c>
      <c r="B792" s="24" t="s">
        <v>5901</v>
      </c>
      <c r="C792" s="14">
        <v>4066690886</v>
      </c>
      <c r="D792" s="16" t="s">
        <v>4022</v>
      </c>
      <c r="E792" s="16" t="s">
        <v>1427</v>
      </c>
      <c r="F792" s="16" t="s">
        <v>5024</v>
      </c>
      <c r="G792" s="17" t="s">
        <v>1428</v>
      </c>
      <c r="H792" s="13">
        <v>44682</v>
      </c>
      <c r="I792" s="13">
        <v>44682</v>
      </c>
    </row>
    <row r="793" spans="1:9" ht="40.35" customHeight="1" x14ac:dyDescent="0.15">
      <c r="A793" s="15" t="s">
        <v>1290</v>
      </c>
      <c r="B793" s="24" t="s">
        <v>5901</v>
      </c>
      <c r="C793" s="14">
        <v>4066690894</v>
      </c>
      <c r="D793" s="16" t="s">
        <v>3821</v>
      </c>
      <c r="E793" s="16" t="s">
        <v>1393</v>
      </c>
      <c r="F793" s="16" t="s">
        <v>4746</v>
      </c>
      <c r="G793" s="17" t="s">
        <v>1394</v>
      </c>
      <c r="H793" s="13">
        <v>44774</v>
      </c>
      <c r="I793" s="13">
        <v>44774</v>
      </c>
    </row>
    <row r="794" spans="1:9" ht="40.35" customHeight="1" x14ac:dyDescent="0.15">
      <c r="A794" s="15" t="s">
        <v>1290</v>
      </c>
      <c r="B794" s="24" t="s">
        <v>5901</v>
      </c>
      <c r="C794" s="14">
        <v>4066690928</v>
      </c>
      <c r="D794" s="16" t="s">
        <v>3823</v>
      </c>
      <c r="E794" s="16" t="s">
        <v>1297</v>
      </c>
      <c r="F794" s="16" t="s">
        <v>4748</v>
      </c>
      <c r="G794" s="17" t="s">
        <v>1429</v>
      </c>
      <c r="H794" s="13">
        <v>44958</v>
      </c>
      <c r="I794" s="13">
        <v>44958</v>
      </c>
    </row>
    <row r="795" spans="1:9" ht="40.35" customHeight="1" x14ac:dyDescent="0.15">
      <c r="A795" s="15" t="s">
        <v>1290</v>
      </c>
      <c r="B795" s="24" t="s">
        <v>5901</v>
      </c>
      <c r="C795" s="14">
        <v>4066690936</v>
      </c>
      <c r="D795" s="16" t="s">
        <v>3975</v>
      </c>
      <c r="E795" s="16" t="s">
        <v>1430</v>
      </c>
      <c r="F795" s="16" t="s">
        <v>5025</v>
      </c>
      <c r="G795" s="17" t="s">
        <v>1431</v>
      </c>
      <c r="H795" s="13">
        <v>45017</v>
      </c>
      <c r="I795" s="13">
        <v>45017</v>
      </c>
    </row>
    <row r="796" spans="1:9" ht="40.35" customHeight="1" x14ac:dyDescent="0.15">
      <c r="A796" s="15" t="s">
        <v>1290</v>
      </c>
      <c r="B796" s="24" t="s">
        <v>5901</v>
      </c>
      <c r="C796" s="14">
        <v>4066690944</v>
      </c>
      <c r="D796" s="16" t="s">
        <v>4023</v>
      </c>
      <c r="E796" s="16" t="s">
        <v>1432</v>
      </c>
      <c r="F796" s="16" t="s">
        <v>5026</v>
      </c>
      <c r="G796" s="17" t="s">
        <v>1433</v>
      </c>
      <c r="H796" s="13">
        <v>45017</v>
      </c>
      <c r="I796" s="13">
        <v>45017</v>
      </c>
    </row>
    <row r="797" spans="1:9" ht="40.35" customHeight="1" x14ac:dyDescent="0.15">
      <c r="A797" s="15" t="s">
        <v>1290</v>
      </c>
      <c r="B797" s="24" t="s">
        <v>5901</v>
      </c>
      <c r="C797" s="14">
        <v>4066690951</v>
      </c>
      <c r="D797" s="16" t="s">
        <v>4024</v>
      </c>
      <c r="E797" s="16" t="s">
        <v>1434</v>
      </c>
      <c r="F797" s="16" t="s">
        <v>5027</v>
      </c>
      <c r="G797" s="17" t="s">
        <v>1435</v>
      </c>
      <c r="H797" s="13">
        <v>45108</v>
      </c>
      <c r="I797" s="13">
        <v>45108</v>
      </c>
    </row>
    <row r="798" spans="1:9" ht="40.35" customHeight="1" x14ac:dyDescent="0.15">
      <c r="A798" s="15" t="s">
        <v>1290</v>
      </c>
      <c r="B798" s="24" t="s">
        <v>5901</v>
      </c>
      <c r="C798" s="14">
        <v>4066690969</v>
      </c>
      <c r="D798" s="16" t="s">
        <v>4025</v>
      </c>
      <c r="E798" s="16" t="s">
        <v>1436</v>
      </c>
      <c r="F798" s="16" t="s">
        <v>4948</v>
      </c>
      <c r="G798" s="17" t="s">
        <v>1437</v>
      </c>
      <c r="H798" s="13">
        <v>45139</v>
      </c>
      <c r="I798" s="13">
        <v>45140</v>
      </c>
    </row>
    <row r="799" spans="1:9" ht="40.35" customHeight="1" x14ac:dyDescent="0.15">
      <c r="A799" s="15" t="s">
        <v>1290</v>
      </c>
      <c r="B799" s="24" t="s">
        <v>5901</v>
      </c>
      <c r="C799" s="14">
        <v>4066690977</v>
      </c>
      <c r="D799" s="16" t="s">
        <v>4026</v>
      </c>
      <c r="E799" s="16" t="s">
        <v>1438</v>
      </c>
      <c r="F799" s="16" t="s">
        <v>5028</v>
      </c>
      <c r="G799" s="17" t="s">
        <v>1439</v>
      </c>
      <c r="H799" s="13">
        <v>45170</v>
      </c>
      <c r="I799" s="13">
        <v>45170</v>
      </c>
    </row>
    <row r="800" spans="1:9" ht="40.35" customHeight="1" x14ac:dyDescent="0.15">
      <c r="A800" s="15" t="s">
        <v>1290</v>
      </c>
      <c r="B800" s="24" t="s">
        <v>5901</v>
      </c>
      <c r="C800" s="14">
        <v>4066690985</v>
      </c>
      <c r="D800" s="16" t="s">
        <v>3972</v>
      </c>
      <c r="E800" s="16" t="s">
        <v>1440</v>
      </c>
      <c r="F800" s="16" t="s">
        <v>5029</v>
      </c>
      <c r="G800" s="17" t="s">
        <v>1441</v>
      </c>
      <c r="H800" s="13">
        <v>45200</v>
      </c>
      <c r="I800" s="13"/>
    </row>
    <row r="801" spans="1:9" ht="40.35" customHeight="1" x14ac:dyDescent="0.15">
      <c r="A801" s="15" t="s">
        <v>1290</v>
      </c>
      <c r="B801" s="24" t="s">
        <v>5901</v>
      </c>
      <c r="C801" s="14">
        <v>4066690993</v>
      </c>
      <c r="D801" s="16" t="s">
        <v>4027</v>
      </c>
      <c r="E801" s="16" t="s">
        <v>1442</v>
      </c>
      <c r="F801" s="16" t="s">
        <v>5030</v>
      </c>
      <c r="G801" s="17" t="s">
        <v>1443</v>
      </c>
      <c r="H801" s="13">
        <v>45200</v>
      </c>
      <c r="I801" s="13">
        <v>45200</v>
      </c>
    </row>
    <row r="802" spans="1:9" ht="40.35" customHeight="1" x14ac:dyDescent="0.15">
      <c r="A802" s="15" t="s">
        <v>1290</v>
      </c>
      <c r="B802" s="24" t="s">
        <v>5901</v>
      </c>
      <c r="C802" s="14">
        <v>4066691025</v>
      </c>
      <c r="D802" s="16" t="s">
        <v>4030</v>
      </c>
      <c r="E802" s="16" t="s">
        <v>1448</v>
      </c>
      <c r="F802" s="16" t="s">
        <v>5033</v>
      </c>
      <c r="G802" s="17" t="s">
        <v>1449</v>
      </c>
      <c r="H802" s="13">
        <v>45323</v>
      </c>
      <c r="I802" s="13">
        <v>45323</v>
      </c>
    </row>
    <row r="803" spans="1:9" ht="40.35" customHeight="1" x14ac:dyDescent="0.15">
      <c r="A803" s="15" t="s">
        <v>1290</v>
      </c>
      <c r="B803" s="24" t="s">
        <v>5901</v>
      </c>
      <c r="C803" s="14">
        <v>4066691041</v>
      </c>
      <c r="D803" s="16" t="s">
        <v>4031</v>
      </c>
      <c r="E803" s="16" t="s">
        <v>1450</v>
      </c>
      <c r="F803" s="16" t="s">
        <v>5034</v>
      </c>
      <c r="G803" s="17" t="s">
        <v>1451</v>
      </c>
      <c r="H803" s="13">
        <v>45352</v>
      </c>
      <c r="I803" s="13">
        <v>45352</v>
      </c>
    </row>
    <row r="804" spans="1:9" ht="40.35" customHeight="1" x14ac:dyDescent="0.15">
      <c r="A804" s="15" t="s">
        <v>1290</v>
      </c>
      <c r="B804" s="24" t="s">
        <v>5901</v>
      </c>
      <c r="C804" s="14">
        <v>4066691058</v>
      </c>
      <c r="D804" s="16" t="s">
        <v>4032</v>
      </c>
      <c r="E804" s="16" t="s">
        <v>1452</v>
      </c>
      <c r="F804" s="16" t="s">
        <v>5035</v>
      </c>
      <c r="G804" s="17" t="s">
        <v>1453</v>
      </c>
      <c r="H804" s="13">
        <v>45383</v>
      </c>
      <c r="I804" s="13">
        <v>45383</v>
      </c>
    </row>
    <row r="805" spans="1:9" ht="40.35" customHeight="1" x14ac:dyDescent="0.15">
      <c r="A805" s="15" t="s">
        <v>1290</v>
      </c>
      <c r="B805" s="24" t="s">
        <v>5902</v>
      </c>
      <c r="C805" s="14">
        <v>4066490006</v>
      </c>
      <c r="D805" s="16" t="s">
        <v>3549</v>
      </c>
      <c r="E805" s="16" t="s">
        <v>1301</v>
      </c>
      <c r="F805" s="16" t="s">
        <v>4976</v>
      </c>
      <c r="G805" s="17" t="s">
        <v>180</v>
      </c>
      <c r="H805" s="13">
        <v>36617</v>
      </c>
      <c r="I805" s="13">
        <v>38808</v>
      </c>
    </row>
    <row r="806" spans="1:9" ht="40.35" customHeight="1" x14ac:dyDescent="0.15">
      <c r="A806" s="15" t="s">
        <v>1290</v>
      </c>
      <c r="B806" s="24" t="s">
        <v>5902</v>
      </c>
      <c r="C806" s="14">
        <v>4066490022</v>
      </c>
      <c r="D806" s="16" t="s">
        <v>3983</v>
      </c>
      <c r="E806" s="16" t="s">
        <v>1302</v>
      </c>
      <c r="F806" s="16" t="s">
        <v>4977</v>
      </c>
      <c r="G806" s="17" t="s">
        <v>1303</v>
      </c>
      <c r="H806" s="13">
        <v>36617</v>
      </c>
      <c r="I806" s="13">
        <v>38808</v>
      </c>
    </row>
    <row r="807" spans="1:9" ht="40.35" customHeight="1" x14ac:dyDescent="0.15">
      <c r="A807" s="15" t="s">
        <v>1290</v>
      </c>
      <c r="B807" s="24" t="s">
        <v>5902</v>
      </c>
      <c r="C807" s="14">
        <v>4066490030</v>
      </c>
      <c r="D807" s="16" t="s">
        <v>3607</v>
      </c>
      <c r="E807" s="16" t="s">
        <v>1304</v>
      </c>
      <c r="F807" s="16" t="s">
        <v>4497</v>
      </c>
      <c r="G807" s="17" t="s">
        <v>1305</v>
      </c>
      <c r="H807" s="13">
        <v>36617</v>
      </c>
      <c r="I807" s="13">
        <v>38808</v>
      </c>
    </row>
    <row r="808" spans="1:9" ht="40.35" customHeight="1" x14ac:dyDescent="0.15">
      <c r="A808" s="15" t="s">
        <v>1290</v>
      </c>
      <c r="B808" s="24" t="s">
        <v>5902</v>
      </c>
      <c r="C808" s="14">
        <v>4066490055</v>
      </c>
      <c r="D808" s="16" t="s">
        <v>3984</v>
      </c>
      <c r="E808" s="16" t="s">
        <v>1306</v>
      </c>
      <c r="F808" s="16" t="s">
        <v>4978</v>
      </c>
      <c r="G808" s="17" t="s">
        <v>190</v>
      </c>
      <c r="H808" s="13">
        <v>38869</v>
      </c>
      <c r="I808" s="13">
        <v>38869</v>
      </c>
    </row>
    <row r="809" spans="1:9" ht="40.35" customHeight="1" x14ac:dyDescent="0.15">
      <c r="A809" s="15" t="s">
        <v>1290</v>
      </c>
      <c r="B809" s="24" t="s">
        <v>5902</v>
      </c>
      <c r="C809" s="14">
        <v>4066490071</v>
      </c>
      <c r="D809" s="16" t="s">
        <v>3985</v>
      </c>
      <c r="E809" s="16" t="s">
        <v>1307</v>
      </c>
      <c r="F809" s="16" t="s">
        <v>4979</v>
      </c>
      <c r="G809" s="17" t="s">
        <v>1308</v>
      </c>
      <c r="H809" s="13">
        <v>44197</v>
      </c>
      <c r="I809" s="13">
        <v>44197</v>
      </c>
    </row>
    <row r="810" spans="1:9" ht="40.35" customHeight="1" x14ac:dyDescent="0.15">
      <c r="A810" s="15" t="s">
        <v>1290</v>
      </c>
      <c r="B810" s="24" t="s">
        <v>5902</v>
      </c>
      <c r="C810" s="14">
        <v>4066490089</v>
      </c>
      <c r="D810" s="16" t="s">
        <v>3986</v>
      </c>
      <c r="E810" s="16" t="s">
        <v>1309</v>
      </c>
      <c r="F810" s="16" t="s">
        <v>4980</v>
      </c>
      <c r="G810" s="17" t="s">
        <v>1310</v>
      </c>
      <c r="H810" s="13">
        <v>44501</v>
      </c>
      <c r="I810" s="13">
        <v>44501</v>
      </c>
    </row>
    <row r="811" spans="1:9" ht="40.35" customHeight="1" x14ac:dyDescent="0.15">
      <c r="A811" s="15" t="s">
        <v>1290</v>
      </c>
      <c r="B811" s="24" t="s">
        <v>5902</v>
      </c>
      <c r="C811" s="14">
        <v>4066490097</v>
      </c>
      <c r="D811" s="16" t="s">
        <v>3987</v>
      </c>
      <c r="E811" s="16" t="s">
        <v>1311</v>
      </c>
      <c r="F811" s="16" t="s">
        <v>4981</v>
      </c>
      <c r="G811" s="17" t="s">
        <v>1312</v>
      </c>
      <c r="H811" s="13">
        <v>44713</v>
      </c>
      <c r="I811" s="13">
        <v>44713</v>
      </c>
    </row>
    <row r="812" spans="1:9" ht="40.35" customHeight="1" x14ac:dyDescent="0.15">
      <c r="A812" s="15" t="s">
        <v>1290</v>
      </c>
      <c r="B812" s="24" t="s">
        <v>5902</v>
      </c>
      <c r="C812" s="14">
        <v>4066490105</v>
      </c>
      <c r="D812" s="16" t="s">
        <v>3988</v>
      </c>
      <c r="E812" s="16" t="s">
        <v>1313</v>
      </c>
      <c r="F812" s="16" t="s">
        <v>4982</v>
      </c>
      <c r="G812" s="17" t="s">
        <v>863</v>
      </c>
      <c r="H812" s="13">
        <v>44713</v>
      </c>
      <c r="I812" s="13">
        <v>44713</v>
      </c>
    </row>
    <row r="813" spans="1:9" ht="40.35" customHeight="1" x14ac:dyDescent="0.15">
      <c r="A813" s="15" t="s">
        <v>1290</v>
      </c>
      <c r="B813" s="24" t="s">
        <v>5902</v>
      </c>
      <c r="C813" s="14">
        <v>4066490113</v>
      </c>
      <c r="D813" s="16" t="s">
        <v>3612</v>
      </c>
      <c r="E813" s="16" t="s">
        <v>1298</v>
      </c>
      <c r="F813" s="16" t="s">
        <v>4504</v>
      </c>
      <c r="G813" s="17" t="s">
        <v>196</v>
      </c>
      <c r="H813" s="13">
        <v>44805</v>
      </c>
      <c r="I813" s="13">
        <v>44805</v>
      </c>
    </row>
    <row r="814" spans="1:9" ht="40.35" customHeight="1" x14ac:dyDescent="0.15">
      <c r="A814" s="15" t="s">
        <v>1290</v>
      </c>
      <c r="B814" s="24" t="s">
        <v>5902</v>
      </c>
      <c r="C814" s="14">
        <v>4066490121</v>
      </c>
      <c r="D814" s="16" t="s">
        <v>3989</v>
      </c>
      <c r="E814" s="16" t="s">
        <v>1314</v>
      </c>
      <c r="F814" s="16" t="s">
        <v>4983</v>
      </c>
      <c r="G814" s="17" t="s">
        <v>1315</v>
      </c>
      <c r="H814" s="13">
        <v>44866</v>
      </c>
      <c r="I814" s="13">
        <v>44866</v>
      </c>
    </row>
    <row r="815" spans="1:9" ht="40.35" customHeight="1" x14ac:dyDescent="0.15">
      <c r="A815" s="15" t="s">
        <v>1290</v>
      </c>
      <c r="B815" s="24" t="s">
        <v>5902</v>
      </c>
      <c r="C815" s="14">
        <v>4066490139</v>
      </c>
      <c r="D815" s="16" t="s">
        <v>3990</v>
      </c>
      <c r="E815" s="16" t="s">
        <v>1316</v>
      </c>
      <c r="F815" s="16" t="s">
        <v>4984</v>
      </c>
      <c r="G815" s="17" t="s">
        <v>1317</v>
      </c>
      <c r="H815" s="13">
        <v>45139</v>
      </c>
      <c r="I815" s="13">
        <v>45139</v>
      </c>
    </row>
    <row r="816" spans="1:9" ht="40.35" customHeight="1" x14ac:dyDescent="0.15">
      <c r="A816" s="15" t="s">
        <v>1290</v>
      </c>
      <c r="B816" s="24" t="s">
        <v>5902</v>
      </c>
      <c r="C816" s="14">
        <v>4066490147</v>
      </c>
      <c r="D816" s="16" t="s">
        <v>3991</v>
      </c>
      <c r="E816" s="16" t="s">
        <v>1318</v>
      </c>
      <c r="F816" s="16" t="s">
        <v>4985</v>
      </c>
      <c r="G816" s="17" t="s">
        <v>1319</v>
      </c>
      <c r="H816" s="13">
        <v>45383</v>
      </c>
      <c r="I816" s="13">
        <v>45383</v>
      </c>
    </row>
    <row r="817" spans="1:9" ht="40.35" customHeight="1" x14ac:dyDescent="0.15">
      <c r="A817" s="15" t="s">
        <v>1624</v>
      </c>
      <c r="B817" s="24" t="s">
        <v>5900</v>
      </c>
      <c r="C817" s="14">
        <v>4057780167</v>
      </c>
      <c r="D817" s="16" t="s">
        <v>4084</v>
      </c>
      <c r="E817" s="16" t="s">
        <v>1629</v>
      </c>
      <c r="F817" s="16" t="s">
        <v>5112</v>
      </c>
      <c r="G817" s="17" t="s">
        <v>1630</v>
      </c>
      <c r="H817" s="13">
        <v>38322</v>
      </c>
      <c r="I817" s="13">
        <v>38808</v>
      </c>
    </row>
    <row r="818" spans="1:9" ht="40.35" customHeight="1" x14ac:dyDescent="0.15">
      <c r="A818" s="15" t="s">
        <v>1624</v>
      </c>
      <c r="B818" s="24" t="s">
        <v>5900</v>
      </c>
      <c r="C818" s="14">
        <v>4070405263</v>
      </c>
      <c r="D818" s="16" t="s">
        <v>4087</v>
      </c>
      <c r="E818" s="16" t="s">
        <v>1635</v>
      </c>
      <c r="F818" s="16" t="s">
        <v>5115</v>
      </c>
      <c r="G818" s="17" t="s">
        <v>247</v>
      </c>
      <c r="H818" s="13">
        <v>43221</v>
      </c>
      <c r="I818" s="13">
        <v>43221</v>
      </c>
    </row>
    <row r="819" spans="1:9" ht="40.35" customHeight="1" x14ac:dyDescent="0.15">
      <c r="A819" s="15" t="s">
        <v>1624</v>
      </c>
      <c r="B819" s="24" t="s">
        <v>5900</v>
      </c>
      <c r="C819" s="14">
        <v>4070405560</v>
      </c>
      <c r="D819" s="16" t="s">
        <v>4088</v>
      </c>
      <c r="E819" s="16" t="s">
        <v>1636</v>
      </c>
      <c r="F819" s="16" t="s">
        <v>5116</v>
      </c>
      <c r="G819" s="17" t="s">
        <v>1637</v>
      </c>
      <c r="H819" s="13">
        <v>43983</v>
      </c>
      <c r="I819" s="13">
        <v>43983</v>
      </c>
    </row>
    <row r="820" spans="1:9" ht="40.35" customHeight="1" x14ac:dyDescent="0.15">
      <c r="A820" s="15" t="s">
        <v>1624</v>
      </c>
      <c r="B820" s="24" t="s">
        <v>5898</v>
      </c>
      <c r="C820" s="14">
        <v>4070505831</v>
      </c>
      <c r="D820" s="16" t="s">
        <v>3528</v>
      </c>
      <c r="E820" s="16" t="s">
        <v>1638</v>
      </c>
      <c r="F820" s="16" t="s">
        <v>4570</v>
      </c>
      <c r="G820" s="17" t="s">
        <v>1639</v>
      </c>
      <c r="H820" s="13">
        <v>44317</v>
      </c>
      <c r="I820" s="13">
        <v>44317</v>
      </c>
    </row>
    <row r="821" spans="1:9" ht="40.35" customHeight="1" x14ac:dyDescent="0.15">
      <c r="A821" s="15" t="s">
        <v>1624</v>
      </c>
      <c r="B821" s="24" t="s">
        <v>5896</v>
      </c>
      <c r="C821" s="14">
        <v>4070202207</v>
      </c>
      <c r="D821" s="16" t="s">
        <v>4085</v>
      </c>
      <c r="E821" s="16" t="s">
        <v>1631</v>
      </c>
      <c r="F821" s="16" t="s">
        <v>5113</v>
      </c>
      <c r="G821" s="17" t="s">
        <v>117</v>
      </c>
      <c r="H821" s="13">
        <v>43282</v>
      </c>
      <c r="I821" s="13">
        <v>43282</v>
      </c>
    </row>
    <row r="822" spans="1:9" ht="40.35" customHeight="1" x14ac:dyDescent="0.15">
      <c r="A822" s="15" t="s">
        <v>1624</v>
      </c>
      <c r="B822" s="24" t="s">
        <v>5896</v>
      </c>
      <c r="C822" s="14">
        <v>4070202215</v>
      </c>
      <c r="D822" s="16" t="s">
        <v>4086</v>
      </c>
      <c r="E822" s="16" t="s">
        <v>1632</v>
      </c>
      <c r="F822" s="16" t="s">
        <v>5114</v>
      </c>
      <c r="G822" s="17" t="s">
        <v>1628</v>
      </c>
      <c r="H822" s="13">
        <v>43282</v>
      </c>
      <c r="I822" s="13">
        <v>43282</v>
      </c>
    </row>
    <row r="823" spans="1:9" ht="40.35" customHeight="1" x14ac:dyDescent="0.15">
      <c r="A823" s="15" t="s">
        <v>1624</v>
      </c>
      <c r="B823" s="24" t="s">
        <v>5896</v>
      </c>
      <c r="C823" s="14">
        <v>4070202389</v>
      </c>
      <c r="D823" s="16" t="s">
        <v>3548</v>
      </c>
      <c r="E823" s="16" t="s">
        <v>1633</v>
      </c>
      <c r="F823" s="16" t="s">
        <v>4434</v>
      </c>
      <c r="G823" s="17" t="s">
        <v>1634</v>
      </c>
      <c r="H823" s="13">
        <v>45261</v>
      </c>
      <c r="I823" s="13">
        <v>45261</v>
      </c>
    </row>
    <row r="824" spans="1:9" ht="40.35" customHeight="1" x14ac:dyDescent="0.15">
      <c r="A824" s="15" t="s">
        <v>1624</v>
      </c>
      <c r="B824" s="24" t="s">
        <v>5897</v>
      </c>
      <c r="C824" s="14">
        <v>4070601861</v>
      </c>
      <c r="D824" s="16" t="s">
        <v>3726</v>
      </c>
      <c r="E824" s="16" t="s">
        <v>1640</v>
      </c>
      <c r="F824" s="16" t="s">
        <v>5117</v>
      </c>
      <c r="G824" s="17" t="s">
        <v>516</v>
      </c>
      <c r="H824" s="13">
        <v>42309</v>
      </c>
      <c r="I824" s="13">
        <v>42309</v>
      </c>
    </row>
    <row r="825" spans="1:9" ht="40.35" customHeight="1" x14ac:dyDescent="0.15">
      <c r="A825" s="15" t="s">
        <v>1624</v>
      </c>
      <c r="B825" s="24" t="s">
        <v>5897</v>
      </c>
      <c r="C825" s="14">
        <v>4070602109</v>
      </c>
      <c r="D825" s="16" t="s">
        <v>3728</v>
      </c>
      <c r="E825" s="16" t="s">
        <v>1641</v>
      </c>
      <c r="F825" s="16" t="s">
        <v>5118</v>
      </c>
      <c r="G825" s="17" t="s">
        <v>511</v>
      </c>
      <c r="H825" s="13">
        <v>43922</v>
      </c>
      <c r="I825" s="13">
        <v>43922</v>
      </c>
    </row>
    <row r="826" spans="1:9" ht="40.35" customHeight="1" x14ac:dyDescent="0.15">
      <c r="A826" s="15" t="s">
        <v>1624</v>
      </c>
      <c r="B826" s="24" t="s">
        <v>5901</v>
      </c>
      <c r="C826" s="14">
        <v>4070707296</v>
      </c>
      <c r="D826" s="16" t="s">
        <v>4089</v>
      </c>
      <c r="E826" s="16" t="s">
        <v>1642</v>
      </c>
      <c r="F826" s="16" t="s">
        <v>5119</v>
      </c>
      <c r="G826" s="17" t="s">
        <v>1235</v>
      </c>
      <c r="H826" s="13">
        <v>43191</v>
      </c>
      <c r="I826" s="13">
        <v>43191</v>
      </c>
    </row>
    <row r="827" spans="1:9" ht="40.35" customHeight="1" x14ac:dyDescent="0.15">
      <c r="A827" s="15" t="s">
        <v>1624</v>
      </c>
      <c r="B827" s="24" t="s">
        <v>5901</v>
      </c>
      <c r="C827" s="14">
        <v>4070708161</v>
      </c>
      <c r="D827" s="16" t="s">
        <v>3610</v>
      </c>
      <c r="E827" s="16" t="s">
        <v>1643</v>
      </c>
      <c r="F827" s="16" t="s">
        <v>4501</v>
      </c>
      <c r="G827" s="17" t="s">
        <v>1644</v>
      </c>
      <c r="H827" s="13">
        <v>44958</v>
      </c>
      <c r="I827" s="13">
        <v>44958</v>
      </c>
    </row>
    <row r="828" spans="1:9" ht="40.35" customHeight="1" x14ac:dyDescent="0.15">
      <c r="A828" s="15" t="s">
        <v>1645</v>
      </c>
      <c r="B828" s="24" t="s">
        <v>5899</v>
      </c>
      <c r="C828" s="14">
        <v>4070100138</v>
      </c>
      <c r="D828" s="16" t="s">
        <v>3554</v>
      </c>
      <c r="E828" s="16" t="s">
        <v>37</v>
      </c>
      <c r="F828" s="16" t="s">
        <v>4440</v>
      </c>
      <c r="G828" s="17" t="s">
        <v>38</v>
      </c>
      <c r="H828" s="13">
        <v>36557</v>
      </c>
      <c r="I828" s="13"/>
    </row>
    <row r="829" spans="1:9" ht="40.35" customHeight="1" x14ac:dyDescent="0.15">
      <c r="A829" s="15" t="s">
        <v>1645</v>
      </c>
      <c r="B829" s="24" t="s">
        <v>5899</v>
      </c>
      <c r="C829" s="14">
        <v>4070100260</v>
      </c>
      <c r="D829" s="16" t="s">
        <v>3556</v>
      </c>
      <c r="E829" s="16" t="s">
        <v>41</v>
      </c>
      <c r="F829" s="16" t="s">
        <v>4442</v>
      </c>
      <c r="G829" s="17" t="s">
        <v>1651</v>
      </c>
      <c r="H829" s="13">
        <v>36982</v>
      </c>
      <c r="I829" s="13"/>
    </row>
    <row r="830" spans="1:9" ht="40.35" customHeight="1" x14ac:dyDescent="0.15">
      <c r="A830" s="15" t="s">
        <v>1645</v>
      </c>
      <c r="B830" s="24" t="s">
        <v>5899</v>
      </c>
      <c r="C830" s="14">
        <v>4070100401</v>
      </c>
      <c r="D830" s="16" t="s">
        <v>3630</v>
      </c>
      <c r="E830" s="16" t="s">
        <v>1653</v>
      </c>
      <c r="F830" s="16" t="s">
        <v>5120</v>
      </c>
      <c r="G830" s="17" t="s">
        <v>1654</v>
      </c>
      <c r="H830" s="13">
        <v>36892</v>
      </c>
      <c r="I830" s="13"/>
    </row>
    <row r="831" spans="1:9" ht="40.35" customHeight="1" x14ac:dyDescent="0.15">
      <c r="A831" s="15" t="s">
        <v>1645</v>
      </c>
      <c r="B831" s="24" t="s">
        <v>5899</v>
      </c>
      <c r="C831" s="14">
        <v>4070100609</v>
      </c>
      <c r="D831" s="16" t="s">
        <v>4090</v>
      </c>
      <c r="E831" s="16" t="s">
        <v>1655</v>
      </c>
      <c r="F831" s="16" t="s">
        <v>5121</v>
      </c>
      <c r="G831" s="17" t="s">
        <v>1656</v>
      </c>
      <c r="H831" s="13">
        <v>37530</v>
      </c>
      <c r="I831" s="13"/>
    </row>
    <row r="832" spans="1:9" ht="40.35" customHeight="1" x14ac:dyDescent="0.15">
      <c r="A832" s="15" t="s">
        <v>1645</v>
      </c>
      <c r="B832" s="24" t="s">
        <v>5899</v>
      </c>
      <c r="C832" s="14">
        <v>4070100765</v>
      </c>
      <c r="D832" s="16" t="s">
        <v>2672</v>
      </c>
      <c r="E832" s="16" t="s">
        <v>1657</v>
      </c>
      <c r="F832" s="16" t="s">
        <v>5122</v>
      </c>
      <c r="G832" s="17" t="s">
        <v>1658</v>
      </c>
      <c r="H832" s="13">
        <v>37803</v>
      </c>
      <c r="I832" s="13"/>
    </row>
    <row r="833" spans="1:9" ht="40.35" customHeight="1" x14ac:dyDescent="0.15">
      <c r="A833" s="15" t="s">
        <v>1645</v>
      </c>
      <c r="B833" s="24" t="s">
        <v>5899</v>
      </c>
      <c r="C833" s="14">
        <v>4070100815</v>
      </c>
      <c r="D833" s="16" t="s">
        <v>3569</v>
      </c>
      <c r="E833" s="16" t="s">
        <v>1659</v>
      </c>
      <c r="F833" s="16" t="s">
        <v>5123</v>
      </c>
      <c r="G833" s="17" t="s">
        <v>1660</v>
      </c>
      <c r="H833" s="13">
        <v>37938</v>
      </c>
      <c r="I833" s="13"/>
    </row>
    <row r="834" spans="1:9" ht="40.35" customHeight="1" x14ac:dyDescent="0.15">
      <c r="A834" s="15" t="s">
        <v>1645</v>
      </c>
      <c r="B834" s="24" t="s">
        <v>5899</v>
      </c>
      <c r="C834" s="14">
        <v>4070100914</v>
      </c>
      <c r="D834" s="16" t="s">
        <v>3568</v>
      </c>
      <c r="E834" s="16" t="s">
        <v>1662</v>
      </c>
      <c r="F834" s="16" t="s">
        <v>5124</v>
      </c>
      <c r="G834" s="17" t="s">
        <v>779</v>
      </c>
      <c r="H834" s="13">
        <v>38139</v>
      </c>
      <c r="I834" s="13"/>
    </row>
    <row r="835" spans="1:9" ht="40.35" customHeight="1" x14ac:dyDescent="0.15">
      <c r="A835" s="15" t="s">
        <v>1645</v>
      </c>
      <c r="B835" s="24" t="s">
        <v>5899</v>
      </c>
      <c r="C835" s="14">
        <v>4070101045</v>
      </c>
      <c r="D835" s="16" t="s">
        <v>3560</v>
      </c>
      <c r="E835" s="16" t="s">
        <v>1663</v>
      </c>
      <c r="F835" s="16" t="s">
        <v>5125</v>
      </c>
      <c r="G835" s="17" t="s">
        <v>1664</v>
      </c>
      <c r="H835" s="13">
        <v>38219</v>
      </c>
      <c r="I835" s="13"/>
    </row>
    <row r="836" spans="1:9" ht="40.35" customHeight="1" x14ac:dyDescent="0.15">
      <c r="A836" s="15" t="s">
        <v>1645</v>
      </c>
      <c r="B836" s="24" t="s">
        <v>5899</v>
      </c>
      <c r="C836" s="14">
        <v>4070101078</v>
      </c>
      <c r="D836" s="16" t="s">
        <v>3556</v>
      </c>
      <c r="E836" s="16" t="s">
        <v>56</v>
      </c>
      <c r="F836" s="16" t="s">
        <v>4759</v>
      </c>
      <c r="G836" s="17" t="s">
        <v>1665</v>
      </c>
      <c r="H836" s="13">
        <v>38261</v>
      </c>
      <c r="I836" s="13"/>
    </row>
    <row r="837" spans="1:9" ht="40.35" customHeight="1" x14ac:dyDescent="0.15">
      <c r="A837" s="15" t="s">
        <v>1645</v>
      </c>
      <c r="B837" s="24" t="s">
        <v>5899</v>
      </c>
      <c r="C837" s="14">
        <v>4070101342</v>
      </c>
      <c r="D837" s="16" t="s">
        <v>3565</v>
      </c>
      <c r="E837" s="16" t="s">
        <v>1666</v>
      </c>
      <c r="F837" s="16" t="s">
        <v>5126</v>
      </c>
      <c r="G837" s="17" t="s">
        <v>1667</v>
      </c>
      <c r="H837" s="13">
        <v>38687</v>
      </c>
      <c r="I837" s="13"/>
    </row>
    <row r="838" spans="1:9" ht="40.35" customHeight="1" x14ac:dyDescent="0.15">
      <c r="A838" s="15" t="s">
        <v>1645</v>
      </c>
      <c r="B838" s="24" t="s">
        <v>5899</v>
      </c>
      <c r="C838" s="14">
        <v>4070101490</v>
      </c>
      <c r="D838" s="16" t="s">
        <v>3768</v>
      </c>
      <c r="E838" s="16" t="s">
        <v>1669</v>
      </c>
      <c r="F838" s="16" t="s">
        <v>4451</v>
      </c>
      <c r="G838" s="17" t="s">
        <v>1670</v>
      </c>
      <c r="H838" s="13">
        <v>39114</v>
      </c>
      <c r="I838" s="13"/>
    </row>
    <row r="839" spans="1:9" ht="40.35" customHeight="1" x14ac:dyDescent="0.15">
      <c r="A839" s="15" t="s">
        <v>1645</v>
      </c>
      <c r="B839" s="24" t="s">
        <v>5899</v>
      </c>
      <c r="C839" s="14">
        <v>4070101599</v>
      </c>
      <c r="D839" s="16" t="s">
        <v>3566</v>
      </c>
      <c r="E839" s="16" t="s">
        <v>1671</v>
      </c>
      <c r="F839" s="16" t="s">
        <v>4764</v>
      </c>
      <c r="G839" s="17" t="s">
        <v>72</v>
      </c>
      <c r="H839" s="13">
        <v>39264</v>
      </c>
      <c r="I839" s="13"/>
    </row>
    <row r="840" spans="1:9" ht="40.35" customHeight="1" x14ac:dyDescent="0.15">
      <c r="A840" s="15" t="s">
        <v>1645</v>
      </c>
      <c r="B840" s="24" t="s">
        <v>5899</v>
      </c>
      <c r="C840" s="14">
        <v>4070101979</v>
      </c>
      <c r="D840" s="16" t="s">
        <v>3835</v>
      </c>
      <c r="E840" s="16" t="s">
        <v>1674</v>
      </c>
      <c r="F840" s="16" t="s">
        <v>5127</v>
      </c>
      <c r="G840" s="17" t="s">
        <v>1675</v>
      </c>
      <c r="H840" s="13">
        <v>40848</v>
      </c>
      <c r="I840" s="13"/>
    </row>
    <row r="841" spans="1:9" ht="40.35" customHeight="1" x14ac:dyDescent="0.15">
      <c r="A841" s="15" t="s">
        <v>1645</v>
      </c>
      <c r="B841" s="24" t="s">
        <v>5899</v>
      </c>
      <c r="C841" s="14">
        <v>4070102233</v>
      </c>
      <c r="D841" s="16" t="s">
        <v>3559</v>
      </c>
      <c r="E841" s="16" t="s">
        <v>1685</v>
      </c>
      <c r="F841" s="16" t="s">
        <v>5128</v>
      </c>
      <c r="G841" s="17" t="s">
        <v>1686</v>
      </c>
      <c r="H841" s="13">
        <v>41306</v>
      </c>
      <c r="I841" s="13"/>
    </row>
    <row r="842" spans="1:9" ht="40.35" customHeight="1" x14ac:dyDescent="0.15">
      <c r="A842" s="15" t="s">
        <v>1645</v>
      </c>
      <c r="B842" s="24" t="s">
        <v>5899</v>
      </c>
      <c r="C842" s="14">
        <v>4070102316</v>
      </c>
      <c r="D842" s="16" t="s">
        <v>3831</v>
      </c>
      <c r="E842" s="16" t="s">
        <v>1687</v>
      </c>
      <c r="F842" s="16" t="s">
        <v>5129</v>
      </c>
      <c r="G842" s="17" t="s">
        <v>1688</v>
      </c>
      <c r="H842" s="13">
        <v>41487</v>
      </c>
      <c r="I842" s="13"/>
    </row>
    <row r="843" spans="1:9" ht="40.35" customHeight="1" x14ac:dyDescent="0.15">
      <c r="A843" s="15" t="s">
        <v>1645</v>
      </c>
      <c r="B843" s="24" t="s">
        <v>5899</v>
      </c>
      <c r="C843" s="14">
        <v>4070102324</v>
      </c>
      <c r="D843" s="16" t="s">
        <v>4091</v>
      </c>
      <c r="E843" s="16" t="s">
        <v>1689</v>
      </c>
      <c r="F843" s="16" t="s">
        <v>5130</v>
      </c>
      <c r="G843" s="17" t="s">
        <v>1690</v>
      </c>
      <c r="H843" s="13">
        <v>41548</v>
      </c>
      <c r="I843" s="13"/>
    </row>
    <row r="844" spans="1:9" ht="40.35" customHeight="1" x14ac:dyDescent="0.15">
      <c r="A844" s="15" t="s">
        <v>1645</v>
      </c>
      <c r="B844" s="24" t="s">
        <v>5899</v>
      </c>
      <c r="C844" s="14">
        <v>4070102449</v>
      </c>
      <c r="D844" s="16" t="s">
        <v>3557</v>
      </c>
      <c r="E844" s="16" t="s">
        <v>1694</v>
      </c>
      <c r="F844" s="16" t="s">
        <v>4975</v>
      </c>
      <c r="G844" s="17" t="s">
        <v>1695</v>
      </c>
      <c r="H844" s="13">
        <v>41791</v>
      </c>
      <c r="I844" s="13"/>
    </row>
    <row r="845" spans="1:9" ht="40.35" customHeight="1" x14ac:dyDescent="0.15">
      <c r="A845" s="15" t="s">
        <v>1645</v>
      </c>
      <c r="B845" s="24" t="s">
        <v>5899</v>
      </c>
      <c r="C845" s="14">
        <v>4070102472</v>
      </c>
      <c r="D845" s="16" t="s">
        <v>3835</v>
      </c>
      <c r="E845" s="16" t="s">
        <v>1673</v>
      </c>
      <c r="F845" s="16" t="s">
        <v>4768</v>
      </c>
      <c r="G845" s="17" t="s">
        <v>1698</v>
      </c>
      <c r="H845" s="13">
        <v>41821</v>
      </c>
      <c r="I845" s="13"/>
    </row>
    <row r="846" spans="1:9" ht="40.35" customHeight="1" x14ac:dyDescent="0.15">
      <c r="A846" s="15" t="s">
        <v>1645</v>
      </c>
      <c r="B846" s="24" t="s">
        <v>5899</v>
      </c>
      <c r="C846" s="14">
        <v>4070102563</v>
      </c>
      <c r="D846" s="16" t="s">
        <v>3571</v>
      </c>
      <c r="E846" s="16" t="s">
        <v>1700</v>
      </c>
      <c r="F846" s="16" t="s">
        <v>4458</v>
      </c>
      <c r="G846" s="17" t="s">
        <v>88</v>
      </c>
      <c r="H846" s="13">
        <v>42005</v>
      </c>
      <c r="I846" s="13"/>
    </row>
    <row r="847" spans="1:9" ht="40.35" customHeight="1" x14ac:dyDescent="0.15">
      <c r="A847" s="15" t="s">
        <v>1645</v>
      </c>
      <c r="B847" s="24" t="s">
        <v>5899</v>
      </c>
      <c r="C847" s="14">
        <v>4070102639</v>
      </c>
      <c r="D847" s="16" t="s">
        <v>4092</v>
      </c>
      <c r="E847" s="16" t="s">
        <v>1701</v>
      </c>
      <c r="F847" s="16" t="s">
        <v>5131</v>
      </c>
      <c r="G847" s="17" t="s">
        <v>1702</v>
      </c>
      <c r="H847" s="13">
        <v>42125</v>
      </c>
      <c r="I847" s="13"/>
    </row>
    <row r="848" spans="1:9" ht="40.35" customHeight="1" x14ac:dyDescent="0.15">
      <c r="A848" s="15" t="s">
        <v>1645</v>
      </c>
      <c r="B848" s="24" t="s">
        <v>5899</v>
      </c>
      <c r="C848" s="14">
        <v>4070102654</v>
      </c>
      <c r="D848" s="16" t="s">
        <v>4093</v>
      </c>
      <c r="E848" s="16" t="s">
        <v>1705</v>
      </c>
      <c r="F848" s="16" t="s">
        <v>5132</v>
      </c>
      <c r="G848" s="17" t="s">
        <v>1706</v>
      </c>
      <c r="H848" s="13">
        <v>42186</v>
      </c>
      <c r="I848" s="13"/>
    </row>
    <row r="849" spans="1:9" ht="40.35" customHeight="1" x14ac:dyDescent="0.15">
      <c r="A849" s="15" t="s">
        <v>1645</v>
      </c>
      <c r="B849" s="24" t="s">
        <v>5899</v>
      </c>
      <c r="C849" s="14">
        <v>4070102829</v>
      </c>
      <c r="D849" s="16" t="s">
        <v>3922</v>
      </c>
      <c r="E849" s="16" t="s">
        <v>1683</v>
      </c>
      <c r="F849" s="16" t="s">
        <v>5133</v>
      </c>
      <c r="G849" s="17" t="s">
        <v>1684</v>
      </c>
      <c r="H849" s="13">
        <v>42917</v>
      </c>
      <c r="I849" s="13"/>
    </row>
    <row r="850" spans="1:9" ht="40.35" customHeight="1" x14ac:dyDescent="0.15">
      <c r="A850" s="15" t="s">
        <v>1645</v>
      </c>
      <c r="B850" s="24" t="s">
        <v>5899</v>
      </c>
      <c r="C850" s="14">
        <v>4070102886</v>
      </c>
      <c r="D850" s="16" t="s">
        <v>4094</v>
      </c>
      <c r="E850" s="16" t="s">
        <v>1714</v>
      </c>
      <c r="F850" s="16" t="s">
        <v>5134</v>
      </c>
      <c r="G850" s="17" t="s">
        <v>1715</v>
      </c>
      <c r="H850" s="13">
        <v>43252</v>
      </c>
      <c r="I850" s="13"/>
    </row>
    <row r="851" spans="1:9" ht="40.35" customHeight="1" x14ac:dyDescent="0.15">
      <c r="A851" s="15" t="s">
        <v>1645</v>
      </c>
      <c r="B851" s="24" t="s">
        <v>5899</v>
      </c>
      <c r="C851" s="14">
        <v>4070102936</v>
      </c>
      <c r="D851" s="16" t="s">
        <v>4095</v>
      </c>
      <c r="E851" s="16" t="s">
        <v>1716</v>
      </c>
      <c r="F851" s="16" t="s">
        <v>5135</v>
      </c>
      <c r="G851" s="17" t="s">
        <v>1717</v>
      </c>
      <c r="H851" s="13">
        <v>43770</v>
      </c>
      <c r="I851" s="13"/>
    </row>
    <row r="852" spans="1:9" ht="40.35" customHeight="1" x14ac:dyDescent="0.15">
      <c r="A852" s="15" t="s">
        <v>1645</v>
      </c>
      <c r="B852" s="24" t="s">
        <v>5899</v>
      </c>
      <c r="C852" s="14">
        <v>4070102977</v>
      </c>
      <c r="D852" s="16" t="s">
        <v>4096</v>
      </c>
      <c r="E852" s="16" t="s">
        <v>1718</v>
      </c>
      <c r="F852" s="16" t="s">
        <v>5136</v>
      </c>
      <c r="G852" s="17" t="s">
        <v>1719</v>
      </c>
      <c r="H852" s="13">
        <v>43922</v>
      </c>
      <c r="I852" s="13"/>
    </row>
    <row r="853" spans="1:9" ht="40.35" customHeight="1" x14ac:dyDescent="0.15">
      <c r="A853" s="15" t="s">
        <v>1645</v>
      </c>
      <c r="B853" s="24" t="s">
        <v>5899</v>
      </c>
      <c r="C853" s="14">
        <v>4070102985</v>
      </c>
      <c r="D853" s="16" t="s">
        <v>3575</v>
      </c>
      <c r="E853" s="16" t="s">
        <v>1720</v>
      </c>
      <c r="F853" s="16" t="s">
        <v>4775</v>
      </c>
      <c r="G853" s="17" t="s">
        <v>810</v>
      </c>
      <c r="H853" s="13">
        <v>44075</v>
      </c>
      <c r="I853" s="13"/>
    </row>
    <row r="854" spans="1:9" ht="40.35" customHeight="1" x14ac:dyDescent="0.15">
      <c r="A854" s="15" t="s">
        <v>1645</v>
      </c>
      <c r="B854" s="24" t="s">
        <v>5899</v>
      </c>
      <c r="C854" s="14">
        <v>4070103033</v>
      </c>
      <c r="D854" s="16" t="s">
        <v>4034</v>
      </c>
      <c r="E854" s="16" t="s">
        <v>1721</v>
      </c>
      <c r="F854" s="16" t="s">
        <v>5137</v>
      </c>
      <c r="G854" s="17" t="s">
        <v>1722</v>
      </c>
      <c r="H854" s="13">
        <v>44682</v>
      </c>
      <c r="I854" s="13"/>
    </row>
    <row r="855" spans="1:9" ht="40.35" customHeight="1" x14ac:dyDescent="0.15">
      <c r="A855" s="15" t="s">
        <v>1645</v>
      </c>
      <c r="B855" s="24" t="s">
        <v>5899</v>
      </c>
      <c r="C855" s="14">
        <v>4070103116</v>
      </c>
      <c r="D855" s="16" t="s">
        <v>3559</v>
      </c>
      <c r="E855" s="16" t="s">
        <v>1723</v>
      </c>
      <c r="F855" s="16" t="s">
        <v>5138</v>
      </c>
      <c r="G855" s="17" t="s">
        <v>1724</v>
      </c>
      <c r="H855" s="13">
        <v>45383</v>
      </c>
      <c r="I855" s="13"/>
    </row>
    <row r="856" spans="1:9" ht="40.35" customHeight="1" x14ac:dyDescent="0.15">
      <c r="A856" s="15" t="s">
        <v>1645</v>
      </c>
      <c r="B856" s="24" t="s">
        <v>5900</v>
      </c>
      <c r="C856" s="14">
        <v>4070400231</v>
      </c>
      <c r="D856" s="16" t="s">
        <v>3620</v>
      </c>
      <c r="E856" s="16" t="s">
        <v>1812</v>
      </c>
      <c r="F856" s="16" t="s">
        <v>4513</v>
      </c>
      <c r="G856" s="17" t="s">
        <v>216</v>
      </c>
      <c r="H856" s="13">
        <v>36502</v>
      </c>
      <c r="I856" s="13"/>
    </row>
    <row r="857" spans="1:9" ht="40.35" customHeight="1" x14ac:dyDescent="0.15">
      <c r="A857" s="15" t="s">
        <v>1645</v>
      </c>
      <c r="B857" s="24" t="s">
        <v>5900</v>
      </c>
      <c r="C857" s="14">
        <v>4070400454</v>
      </c>
      <c r="D857" s="16" t="s">
        <v>3626</v>
      </c>
      <c r="E857" s="16" t="s">
        <v>1815</v>
      </c>
      <c r="F857" s="16" t="s">
        <v>5160</v>
      </c>
      <c r="G857" s="17" t="s">
        <v>234</v>
      </c>
      <c r="H857" s="13">
        <v>36557</v>
      </c>
      <c r="I857" s="13"/>
    </row>
    <row r="858" spans="1:9" ht="40.35" customHeight="1" x14ac:dyDescent="0.15">
      <c r="A858" s="15" t="s">
        <v>1645</v>
      </c>
      <c r="B858" s="24" t="s">
        <v>5900</v>
      </c>
      <c r="C858" s="14">
        <v>4070400942</v>
      </c>
      <c r="D858" s="16" t="s">
        <v>3629</v>
      </c>
      <c r="E858" s="16" t="s">
        <v>1819</v>
      </c>
      <c r="F858" s="16" t="s">
        <v>5161</v>
      </c>
      <c r="G858" s="17" t="s">
        <v>1820</v>
      </c>
      <c r="H858" s="13">
        <v>36861</v>
      </c>
      <c r="I858" s="13"/>
    </row>
    <row r="859" spans="1:9" ht="40.35" customHeight="1" x14ac:dyDescent="0.15">
      <c r="A859" s="15" t="s">
        <v>1645</v>
      </c>
      <c r="B859" s="24" t="s">
        <v>5900</v>
      </c>
      <c r="C859" s="14">
        <v>4070401072</v>
      </c>
      <c r="D859" s="16" t="s">
        <v>3630</v>
      </c>
      <c r="E859" s="16" t="s">
        <v>1821</v>
      </c>
      <c r="F859" s="16" t="s">
        <v>5162</v>
      </c>
      <c r="G859" s="17" t="s">
        <v>1822</v>
      </c>
      <c r="H859" s="13">
        <v>37073</v>
      </c>
      <c r="I859" s="13"/>
    </row>
    <row r="860" spans="1:9" ht="40.35" customHeight="1" x14ac:dyDescent="0.15">
      <c r="A860" s="15" t="s">
        <v>1645</v>
      </c>
      <c r="B860" s="24" t="s">
        <v>5900</v>
      </c>
      <c r="C860" s="14">
        <v>4070401239</v>
      </c>
      <c r="D860" s="16" t="s">
        <v>3759</v>
      </c>
      <c r="E860" s="16" t="s">
        <v>1823</v>
      </c>
      <c r="F860" s="16" t="s">
        <v>5163</v>
      </c>
      <c r="G860" s="17" t="s">
        <v>1824</v>
      </c>
      <c r="H860" s="13">
        <v>37347</v>
      </c>
      <c r="I860" s="13"/>
    </row>
    <row r="861" spans="1:9" ht="40.35" customHeight="1" x14ac:dyDescent="0.15">
      <c r="A861" s="15" t="s">
        <v>1645</v>
      </c>
      <c r="B861" s="24" t="s">
        <v>5900</v>
      </c>
      <c r="C861" s="14">
        <v>4070401569</v>
      </c>
      <c r="D861" s="16" t="s">
        <v>3623</v>
      </c>
      <c r="E861" s="16" t="s">
        <v>1829</v>
      </c>
      <c r="F861" s="16" t="s">
        <v>5165</v>
      </c>
      <c r="G861" s="17" t="s">
        <v>1830</v>
      </c>
      <c r="H861" s="13">
        <v>37712</v>
      </c>
      <c r="I861" s="13"/>
    </row>
    <row r="862" spans="1:9" ht="40.35" customHeight="1" x14ac:dyDescent="0.15">
      <c r="A862" s="15" t="s">
        <v>1645</v>
      </c>
      <c r="B862" s="24" t="s">
        <v>5900</v>
      </c>
      <c r="C862" s="14">
        <v>4070402526</v>
      </c>
      <c r="D862" s="16" t="s">
        <v>3658</v>
      </c>
      <c r="E862" s="16" t="s">
        <v>1836</v>
      </c>
      <c r="F862" s="16" t="s">
        <v>4556</v>
      </c>
      <c r="G862" s="17" t="s">
        <v>1837</v>
      </c>
      <c r="H862" s="13">
        <v>38473</v>
      </c>
      <c r="I862" s="13"/>
    </row>
    <row r="863" spans="1:9" ht="40.35" customHeight="1" x14ac:dyDescent="0.15">
      <c r="A863" s="15" t="s">
        <v>1645</v>
      </c>
      <c r="B863" s="24" t="s">
        <v>5900</v>
      </c>
      <c r="C863" s="14">
        <v>4070402716</v>
      </c>
      <c r="D863" s="16" t="s">
        <v>3636</v>
      </c>
      <c r="E863" s="16" t="s">
        <v>1842</v>
      </c>
      <c r="F863" s="16" t="s">
        <v>4815</v>
      </c>
      <c r="G863" s="17" t="s">
        <v>1843</v>
      </c>
      <c r="H863" s="13">
        <v>38749</v>
      </c>
      <c r="I863" s="13"/>
    </row>
    <row r="864" spans="1:9" ht="40.35" customHeight="1" x14ac:dyDescent="0.15">
      <c r="A864" s="15" t="s">
        <v>1645</v>
      </c>
      <c r="B864" s="24" t="s">
        <v>5900</v>
      </c>
      <c r="C864" s="14">
        <v>4070403003</v>
      </c>
      <c r="D864" s="16" t="s">
        <v>3740</v>
      </c>
      <c r="E864" s="16" t="s">
        <v>1845</v>
      </c>
      <c r="F864" s="16" t="s">
        <v>5167</v>
      </c>
      <c r="G864" s="17" t="s">
        <v>1846</v>
      </c>
      <c r="H864" s="13">
        <v>39083</v>
      </c>
      <c r="I864" s="13"/>
    </row>
    <row r="865" spans="1:9" ht="40.35" customHeight="1" x14ac:dyDescent="0.15">
      <c r="A865" s="15" t="s">
        <v>1645</v>
      </c>
      <c r="B865" s="24" t="s">
        <v>5900</v>
      </c>
      <c r="C865" s="14">
        <v>4070403680</v>
      </c>
      <c r="D865" s="16" t="s">
        <v>3908</v>
      </c>
      <c r="E865" s="16" t="s">
        <v>1852</v>
      </c>
      <c r="F865" s="16" t="s">
        <v>5168</v>
      </c>
      <c r="G865" s="17" t="s">
        <v>1056</v>
      </c>
      <c r="H865" s="13">
        <v>40756</v>
      </c>
      <c r="I865" s="13"/>
    </row>
    <row r="866" spans="1:9" ht="40.35" customHeight="1" x14ac:dyDescent="0.15">
      <c r="A866" s="15" t="s">
        <v>1645</v>
      </c>
      <c r="B866" s="24" t="s">
        <v>5900</v>
      </c>
      <c r="C866" s="14">
        <v>4070403748</v>
      </c>
      <c r="D866" s="16" t="s">
        <v>3558</v>
      </c>
      <c r="E866" s="16" t="s">
        <v>1853</v>
      </c>
      <c r="F866" s="16" t="s">
        <v>4857</v>
      </c>
      <c r="G866" s="17" t="s">
        <v>926</v>
      </c>
      <c r="H866" s="13">
        <v>40848</v>
      </c>
      <c r="I866" s="13"/>
    </row>
    <row r="867" spans="1:9" ht="40.35" customHeight="1" x14ac:dyDescent="0.15">
      <c r="A867" s="15" t="s">
        <v>1645</v>
      </c>
      <c r="B867" s="24" t="s">
        <v>5900</v>
      </c>
      <c r="C867" s="14">
        <v>4070403839</v>
      </c>
      <c r="D867" s="16" t="s">
        <v>3740</v>
      </c>
      <c r="E867" s="16" t="s">
        <v>1856</v>
      </c>
      <c r="F867" s="16" t="s">
        <v>5169</v>
      </c>
      <c r="G867" s="17" t="s">
        <v>1857</v>
      </c>
      <c r="H867" s="13">
        <v>41000</v>
      </c>
      <c r="I867" s="13"/>
    </row>
    <row r="868" spans="1:9" ht="40.35" customHeight="1" x14ac:dyDescent="0.15">
      <c r="A868" s="15" t="s">
        <v>1645</v>
      </c>
      <c r="B868" s="24" t="s">
        <v>5900</v>
      </c>
      <c r="C868" s="14">
        <v>4070403847</v>
      </c>
      <c r="D868" s="16" t="s">
        <v>3636</v>
      </c>
      <c r="E868" s="16" t="s">
        <v>1858</v>
      </c>
      <c r="F868" s="16" t="s">
        <v>5170</v>
      </c>
      <c r="G868" s="17" t="s">
        <v>1859</v>
      </c>
      <c r="H868" s="13">
        <v>41000</v>
      </c>
      <c r="I868" s="13"/>
    </row>
    <row r="869" spans="1:9" ht="40.35" customHeight="1" x14ac:dyDescent="0.15">
      <c r="A869" s="15" t="s">
        <v>1645</v>
      </c>
      <c r="B869" s="24" t="s">
        <v>5900</v>
      </c>
      <c r="C869" s="14">
        <v>4070403896</v>
      </c>
      <c r="D869" s="16" t="s">
        <v>3643</v>
      </c>
      <c r="E869" s="16" t="s">
        <v>1860</v>
      </c>
      <c r="F869" s="16" t="s">
        <v>4820</v>
      </c>
      <c r="G869" s="17" t="s">
        <v>1861</v>
      </c>
      <c r="H869" s="13">
        <v>41030</v>
      </c>
      <c r="I869" s="13"/>
    </row>
    <row r="870" spans="1:9" ht="40.35" customHeight="1" x14ac:dyDescent="0.15">
      <c r="A870" s="15" t="s">
        <v>1645</v>
      </c>
      <c r="B870" s="24" t="s">
        <v>5900</v>
      </c>
      <c r="C870" s="14">
        <v>4070404050</v>
      </c>
      <c r="D870" s="16" t="s">
        <v>3644</v>
      </c>
      <c r="E870" s="16" t="s">
        <v>1834</v>
      </c>
      <c r="F870" s="16" t="s">
        <v>4541</v>
      </c>
      <c r="G870" s="17" t="s">
        <v>1862</v>
      </c>
      <c r="H870" s="13">
        <v>41334</v>
      </c>
      <c r="I870" s="13"/>
    </row>
    <row r="871" spans="1:9" ht="40.35" customHeight="1" x14ac:dyDescent="0.15">
      <c r="A871" s="15" t="s">
        <v>1645</v>
      </c>
      <c r="B871" s="24" t="s">
        <v>5900</v>
      </c>
      <c r="C871" s="14">
        <v>4070404118</v>
      </c>
      <c r="D871" s="16" t="s">
        <v>3616</v>
      </c>
      <c r="E871" s="16" t="s">
        <v>1864</v>
      </c>
      <c r="F871" s="16" t="s">
        <v>5171</v>
      </c>
      <c r="G871" s="17" t="s">
        <v>1865</v>
      </c>
      <c r="H871" s="13">
        <v>41365</v>
      </c>
      <c r="I871" s="13"/>
    </row>
    <row r="872" spans="1:9" ht="40.35" customHeight="1" x14ac:dyDescent="0.15">
      <c r="A872" s="15" t="s">
        <v>1645</v>
      </c>
      <c r="B872" s="24" t="s">
        <v>5900</v>
      </c>
      <c r="C872" s="14">
        <v>4070404258</v>
      </c>
      <c r="D872" s="16" t="s">
        <v>3740</v>
      </c>
      <c r="E872" s="16" t="s">
        <v>1868</v>
      </c>
      <c r="F872" s="16" t="s">
        <v>5172</v>
      </c>
      <c r="G872" s="17" t="s">
        <v>1869</v>
      </c>
      <c r="H872" s="13">
        <v>41456</v>
      </c>
      <c r="I872" s="13"/>
    </row>
    <row r="873" spans="1:9" ht="40.35" customHeight="1" x14ac:dyDescent="0.15">
      <c r="A873" s="15" t="s">
        <v>1645</v>
      </c>
      <c r="B873" s="24" t="s">
        <v>5900</v>
      </c>
      <c r="C873" s="14">
        <v>4070404266</v>
      </c>
      <c r="D873" s="16" t="s">
        <v>3904</v>
      </c>
      <c r="E873" s="16" t="s">
        <v>1870</v>
      </c>
      <c r="F873" s="16" t="s">
        <v>4870</v>
      </c>
      <c r="G873" s="17" t="s">
        <v>1044</v>
      </c>
      <c r="H873" s="13">
        <v>41456</v>
      </c>
      <c r="I873" s="13"/>
    </row>
    <row r="874" spans="1:9" ht="40.35" customHeight="1" x14ac:dyDescent="0.15">
      <c r="A874" s="15" t="s">
        <v>1645</v>
      </c>
      <c r="B874" s="24" t="s">
        <v>5900</v>
      </c>
      <c r="C874" s="14">
        <v>4070404522</v>
      </c>
      <c r="D874" s="16" t="s">
        <v>3629</v>
      </c>
      <c r="E874" s="16" t="s">
        <v>1875</v>
      </c>
      <c r="F874" s="16" t="s">
        <v>5173</v>
      </c>
      <c r="G874" s="17" t="s">
        <v>1876</v>
      </c>
      <c r="H874" s="13">
        <v>41852</v>
      </c>
      <c r="I874" s="13"/>
    </row>
    <row r="875" spans="1:9" ht="40.35" customHeight="1" x14ac:dyDescent="0.15">
      <c r="A875" s="15" t="s">
        <v>1645</v>
      </c>
      <c r="B875" s="24" t="s">
        <v>5900</v>
      </c>
      <c r="C875" s="14">
        <v>4070404696</v>
      </c>
      <c r="D875" s="16" t="s">
        <v>3646</v>
      </c>
      <c r="E875" s="16" t="s">
        <v>1883</v>
      </c>
      <c r="F875" s="16" t="s">
        <v>4543</v>
      </c>
      <c r="G875" s="17" t="s">
        <v>1884</v>
      </c>
      <c r="H875" s="13">
        <v>42064</v>
      </c>
      <c r="I875" s="13"/>
    </row>
    <row r="876" spans="1:9" ht="40.35" customHeight="1" x14ac:dyDescent="0.15">
      <c r="A876" s="15" t="s">
        <v>1645</v>
      </c>
      <c r="B876" s="24" t="s">
        <v>5900</v>
      </c>
      <c r="C876" s="14">
        <v>4070404738</v>
      </c>
      <c r="D876" s="16" t="s">
        <v>3647</v>
      </c>
      <c r="E876" s="16" t="s">
        <v>1885</v>
      </c>
      <c r="F876" s="16" t="s">
        <v>4544</v>
      </c>
      <c r="G876" s="17" t="s">
        <v>1886</v>
      </c>
      <c r="H876" s="13">
        <v>42095</v>
      </c>
      <c r="I876" s="13"/>
    </row>
    <row r="877" spans="1:9" ht="40.35" customHeight="1" x14ac:dyDescent="0.15">
      <c r="A877" s="15" t="s">
        <v>1645</v>
      </c>
      <c r="B877" s="24" t="s">
        <v>5900</v>
      </c>
      <c r="C877" s="14">
        <v>4070404761</v>
      </c>
      <c r="D877" s="16" t="s">
        <v>3740</v>
      </c>
      <c r="E877" s="16" t="s">
        <v>1889</v>
      </c>
      <c r="F877" s="16" t="s">
        <v>5174</v>
      </c>
      <c r="G877" s="17" t="s">
        <v>1890</v>
      </c>
      <c r="H877" s="13">
        <v>42095</v>
      </c>
      <c r="I877" s="13"/>
    </row>
    <row r="878" spans="1:9" ht="40.35" customHeight="1" x14ac:dyDescent="0.15">
      <c r="A878" s="15" t="s">
        <v>1645</v>
      </c>
      <c r="B878" s="24" t="s">
        <v>5900</v>
      </c>
      <c r="C878" s="14">
        <v>4070404852</v>
      </c>
      <c r="D878" s="16" t="s">
        <v>4045</v>
      </c>
      <c r="E878" s="16" t="s">
        <v>1872</v>
      </c>
      <c r="F878" s="16" t="s">
        <v>5056</v>
      </c>
      <c r="G878" s="17" t="s">
        <v>294</v>
      </c>
      <c r="H878" s="13">
        <v>42248</v>
      </c>
      <c r="I878" s="13"/>
    </row>
    <row r="879" spans="1:9" ht="40.35" customHeight="1" x14ac:dyDescent="0.15">
      <c r="A879" s="15" t="s">
        <v>1645</v>
      </c>
      <c r="B879" s="24" t="s">
        <v>5900</v>
      </c>
      <c r="C879" s="14">
        <v>4070404928</v>
      </c>
      <c r="D879" s="16" t="s">
        <v>4108</v>
      </c>
      <c r="E879" s="16" t="s">
        <v>1893</v>
      </c>
      <c r="F879" s="16" t="s">
        <v>5175</v>
      </c>
      <c r="G879" s="17" t="s">
        <v>1894</v>
      </c>
      <c r="H879" s="13">
        <v>42461</v>
      </c>
      <c r="I879" s="13"/>
    </row>
    <row r="880" spans="1:9" ht="40.35" customHeight="1" x14ac:dyDescent="0.15">
      <c r="A880" s="15" t="s">
        <v>1645</v>
      </c>
      <c r="B880" s="24" t="s">
        <v>5900</v>
      </c>
      <c r="C880" s="14">
        <v>4070405388</v>
      </c>
      <c r="D880" s="16" t="s">
        <v>4109</v>
      </c>
      <c r="E880" s="16" t="s">
        <v>1903</v>
      </c>
      <c r="F880" s="16" t="s">
        <v>5176</v>
      </c>
      <c r="G880" s="17" t="s">
        <v>270</v>
      </c>
      <c r="H880" s="13">
        <v>43525</v>
      </c>
      <c r="I880" s="13"/>
    </row>
    <row r="881" spans="1:9" ht="40.35" customHeight="1" x14ac:dyDescent="0.15">
      <c r="A881" s="15" t="s">
        <v>1645</v>
      </c>
      <c r="B881" s="24" t="s">
        <v>5900</v>
      </c>
      <c r="C881" s="14">
        <v>4070405438</v>
      </c>
      <c r="D881" s="16" t="s">
        <v>3744</v>
      </c>
      <c r="E881" s="16" t="s">
        <v>1906</v>
      </c>
      <c r="F881" s="16" t="s">
        <v>5178</v>
      </c>
      <c r="G881" s="17" t="s">
        <v>1907</v>
      </c>
      <c r="H881" s="13">
        <v>43678</v>
      </c>
      <c r="I881" s="13"/>
    </row>
    <row r="882" spans="1:9" ht="40.35" customHeight="1" x14ac:dyDescent="0.15">
      <c r="A882" s="15" t="s">
        <v>1645</v>
      </c>
      <c r="B882" s="24" t="s">
        <v>5900</v>
      </c>
      <c r="C882" s="14">
        <v>4070405552</v>
      </c>
      <c r="D882" s="16" t="s">
        <v>4108</v>
      </c>
      <c r="E882" s="16" t="s">
        <v>1911</v>
      </c>
      <c r="F882" s="16" t="s">
        <v>5179</v>
      </c>
      <c r="G882" s="17" t="s">
        <v>1912</v>
      </c>
      <c r="H882" s="13">
        <v>43952</v>
      </c>
      <c r="I882" s="13"/>
    </row>
    <row r="883" spans="1:9" ht="40.35" customHeight="1" x14ac:dyDescent="0.15">
      <c r="A883" s="15" t="s">
        <v>1645</v>
      </c>
      <c r="B883" s="24" t="s">
        <v>5900</v>
      </c>
      <c r="C883" s="14">
        <v>4070405610</v>
      </c>
      <c r="D883" s="16" t="s">
        <v>3604</v>
      </c>
      <c r="E883" s="16" t="s">
        <v>280</v>
      </c>
      <c r="F883" s="16" t="s">
        <v>4552</v>
      </c>
      <c r="G883" s="17" t="s">
        <v>281</v>
      </c>
      <c r="H883" s="13">
        <v>44105</v>
      </c>
      <c r="I883" s="13"/>
    </row>
    <row r="884" spans="1:9" ht="40.35" customHeight="1" x14ac:dyDescent="0.15">
      <c r="A884" s="15" t="s">
        <v>1645</v>
      </c>
      <c r="B884" s="24" t="s">
        <v>5900</v>
      </c>
      <c r="C884" s="14">
        <v>4070405644</v>
      </c>
      <c r="D884" s="16" t="s">
        <v>4093</v>
      </c>
      <c r="E884" s="16" t="s">
        <v>1915</v>
      </c>
      <c r="F884" s="16" t="s">
        <v>5180</v>
      </c>
      <c r="G884" s="17" t="s">
        <v>1916</v>
      </c>
      <c r="H884" s="13">
        <v>44197</v>
      </c>
      <c r="I884" s="13"/>
    </row>
    <row r="885" spans="1:9" ht="40.35" customHeight="1" x14ac:dyDescent="0.15">
      <c r="A885" s="15" t="s">
        <v>1645</v>
      </c>
      <c r="B885" s="24" t="s">
        <v>5900</v>
      </c>
      <c r="C885" s="14">
        <v>4070405768</v>
      </c>
      <c r="D885" s="16" t="s">
        <v>3659</v>
      </c>
      <c r="E885" s="16" t="s">
        <v>1910</v>
      </c>
      <c r="F885" s="16" t="s">
        <v>5181</v>
      </c>
      <c r="G885" s="17" t="s">
        <v>1863</v>
      </c>
      <c r="H885" s="13">
        <v>44287</v>
      </c>
      <c r="I885" s="13"/>
    </row>
    <row r="886" spans="1:9" ht="40.35" customHeight="1" x14ac:dyDescent="0.15">
      <c r="A886" s="15" t="s">
        <v>1645</v>
      </c>
      <c r="B886" s="24" t="s">
        <v>5900</v>
      </c>
      <c r="C886" s="14">
        <v>4070405776</v>
      </c>
      <c r="D886" s="16" t="s">
        <v>3659</v>
      </c>
      <c r="E886" s="16" t="s">
        <v>1917</v>
      </c>
      <c r="F886" s="16" t="s">
        <v>5182</v>
      </c>
      <c r="G886" s="17" t="s">
        <v>1835</v>
      </c>
      <c r="H886" s="13">
        <v>44287</v>
      </c>
      <c r="I886" s="13"/>
    </row>
    <row r="887" spans="1:9" ht="40.35" customHeight="1" x14ac:dyDescent="0.15">
      <c r="A887" s="15" t="s">
        <v>1645</v>
      </c>
      <c r="B887" s="24" t="s">
        <v>5900</v>
      </c>
      <c r="C887" s="14">
        <v>4070405792</v>
      </c>
      <c r="D887" s="16" t="s">
        <v>4073</v>
      </c>
      <c r="E887" s="16" t="s">
        <v>1918</v>
      </c>
      <c r="F887" s="16" t="s">
        <v>5183</v>
      </c>
      <c r="G887" s="17" t="s">
        <v>1919</v>
      </c>
      <c r="H887" s="13">
        <v>44287</v>
      </c>
      <c r="I887" s="13"/>
    </row>
    <row r="888" spans="1:9" ht="40.35" customHeight="1" x14ac:dyDescent="0.15">
      <c r="A888" s="15" t="s">
        <v>1645</v>
      </c>
      <c r="B888" s="24" t="s">
        <v>5900</v>
      </c>
      <c r="C888" s="14">
        <v>4070405883</v>
      </c>
      <c r="D888" s="16" t="s">
        <v>3660</v>
      </c>
      <c r="E888" s="16" t="s">
        <v>1920</v>
      </c>
      <c r="F888" s="16" t="s">
        <v>4558</v>
      </c>
      <c r="G888" s="17" t="s">
        <v>1921</v>
      </c>
      <c r="H888" s="13">
        <v>44409</v>
      </c>
      <c r="I888" s="13"/>
    </row>
    <row r="889" spans="1:9" ht="40.35" customHeight="1" x14ac:dyDescent="0.15">
      <c r="A889" s="15" t="s">
        <v>1645</v>
      </c>
      <c r="B889" s="24" t="s">
        <v>5900</v>
      </c>
      <c r="C889" s="14">
        <v>4070405891</v>
      </c>
      <c r="D889" s="16" t="s">
        <v>4110</v>
      </c>
      <c r="E889" s="16" t="s">
        <v>1922</v>
      </c>
      <c r="F889" s="16" t="s">
        <v>5184</v>
      </c>
      <c r="G889" s="17" t="s">
        <v>1923</v>
      </c>
      <c r="H889" s="13">
        <v>44409</v>
      </c>
      <c r="I889" s="13"/>
    </row>
    <row r="890" spans="1:9" ht="40.35" customHeight="1" x14ac:dyDescent="0.15">
      <c r="A890" s="15" t="s">
        <v>1645</v>
      </c>
      <c r="B890" s="24" t="s">
        <v>5900</v>
      </c>
      <c r="C890" s="14">
        <v>4070406030</v>
      </c>
      <c r="D890" s="16" t="s">
        <v>4111</v>
      </c>
      <c r="E890" s="16" t="s">
        <v>1908</v>
      </c>
      <c r="F890" s="16" t="s">
        <v>5185</v>
      </c>
      <c r="G890" s="17" t="s">
        <v>1909</v>
      </c>
      <c r="H890" s="13">
        <v>44652</v>
      </c>
      <c r="I890" s="13"/>
    </row>
    <row r="891" spans="1:9" ht="40.35" customHeight="1" x14ac:dyDescent="0.15">
      <c r="A891" s="15" t="s">
        <v>1645</v>
      </c>
      <c r="B891" s="24" t="s">
        <v>5900</v>
      </c>
      <c r="C891" s="14">
        <v>4070406063</v>
      </c>
      <c r="D891" s="16" t="s">
        <v>3763</v>
      </c>
      <c r="E891" s="16" t="s">
        <v>1924</v>
      </c>
      <c r="F891" s="16" t="s">
        <v>5186</v>
      </c>
      <c r="G891" s="17" t="s">
        <v>1925</v>
      </c>
      <c r="H891" s="13">
        <v>44652</v>
      </c>
      <c r="I891" s="13"/>
    </row>
    <row r="892" spans="1:9" ht="40.35" customHeight="1" x14ac:dyDescent="0.15">
      <c r="A892" s="15" t="s">
        <v>1645</v>
      </c>
      <c r="B892" s="24" t="s">
        <v>5900</v>
      </c>
      <c r="C892" s="14">
        <v>4070406162</v>
      </c>
      <c r="D892" s="16" t="s">
        <v>4112</v>
      </c>
      <c r="E892" s="16" t="s">
        <v>1913</v>
      </c>
      <c r="F892" s="16" t="s">
        <v>5187</v>
      </c>
      <c r="G892" s="17" t="s">
        <v>1914</v>
      </c>
      <c r="H892" s="13">
        <v>45017</v>
      </c>
      <c r="I892" s="13"/>
    </row>
    <row r="893" spans="1:9" ht="40.35" customHeight="1" x14ac:dyDescent="0.15">
      <c r="A893" s="15" t="s">
        <v>1645</v>
      </c>
      <c r="B893" s="24" t="s">
        <v>5900</v>
      </c>
      <c r="C893" s="14">
        <v>4070406188</v>
      </c>
      <c r="D893" s="16" t="s">
        <v>4113</v>
      </c>
      <c r="E893" s="16" t="s">
        <v>1926</v>
      </c>
      <c r="F893" s="16" t="s">
        <v>5188</v>
      </c>
      <c r="G893" s="17" t="s">
        <v>1927</v>
      </c>
      <c r="H893" s="13">
        <v>45170</v>
      </c>
      <c r="I893" s="13"/>
    </row>
    <row r="894" spans="1:9" ht="40.35" customHeight="1" x14ac:dyDescent="0.15">
      <c r="A894" s="15" t="s">
        <v>1645</v>
      </c>
      <c r="B894" s="24" t="s">
        <v>5900</v>
      </c>
      <c r="C894" s="14">
        <v>4070406246</v>
      </c>
      <c r="D894" s="16" t="s">
        <v>4114</v>
      </c>
      <c r="E894" s="16" t="s">
        <v>1832</v>
      </c>
      <c r="F894" s="16" t="s">
        <v>5189</v>
      </c>
      <c r="G894" s="17" t="s">
        <v>1833</v>
      </c>
      <c r="H894" s="13">
        <v>45261</v>
      </c>
      <c r="I894" s="13"/>
    </row>
    <row r="895" spans="1:9" ht="40.35" customHeight="1" x14ac:dyDescent="0.15">
      <c r="A895" s="15" t="s">
        <v>1645</v>
      </c>
      <c r="B895" s="24" t="s">
        <v>5898</v>
      </c>
      <c r="C895" s="14">
        <v>4070102845</v>
      </c>
      <c r="D895" s="16" t="s">
        <v>3922</v>
      </c>
      <c r="E895" s="16" t="s">
        <v>1711</v>
      </c>
      <c r="F895" s="16" t="s">
        <v>4891</v>
      </c>
      <c r="G895" s="17" t="s">
        <v>1712</v>
      </c>
      <c r="H895" s="13">
        <v>42917</v>
      </c>
      <c r="I895" s="13"/>
    </row>
    <row r="896" spans="1:9" ht="40.35" customHeight="1" x14ac:dyDescent="0.15">
      <c r="A896" s="15" t="s">
        <v>1645</v>
      </c>
      <c r="B896" s="24" t="s">
        <v>5898</v>
      </c>
      <c r="C896" s="14">
        <v>4070401338</v>
      </c>
      <c r="D896" s="16" t="s">
        <v>3619</v>
      </c>
      <c r="E896" s="16" t="s">
        <v>1826</v>
      </c>
      <c r="F896" s="16" t="s">
        <v>5164</v>
      </c>
      <c r="G896" s="17" t="s">
        <v>1827</v>
      </c>
      <c r="H896" s="13">
        <v>37438</v>
      </c>
      <c r="I896" s="13"/>
    </row>
    <row r="897" spans="1:9" ht="40.35" customHeight="1" x14ac:dyDescent="0.15">
      <c r="A897" s="15" t="s">
        <v>1645</v>
      </c>
      <c r="B897" s="24" t="s">
        <v>5898</v>
      </c>
      <c r="C897" s="14">
        <v>4070500121</v>
      </c>
      <c r="D897" s="16" t="s">
        <v>3675</v>
      </c>
      <c r="E897" s="16" t="s">
        <v>1928</v>
      </c>
      <c r="F897" s="16" t="s">
        <v>5190</v>
      </c>
      <c r="G897" s="17" t="s">
        <v>360</v>
      </c>
      <c r="H897" s="13">
        <v>36468</v>
      </c>
      <c r="I897" s="13"/>
    </row>
    <row r="898" spans="1:9" ht="40.35" customHeight="1" x14ac:dyDescent="0.15">
      <c r="A898" s="15" t="s">
        <v>1645</v>
      </c>
      <c r="B898" s="24" t="s">
        <v>5898</v>
      </c>
      <c r="C898" s="14">
        <v>4070500147</v>
      </c>
      <c r="D898" s="16" t="s">
        <v>3680</v>
      </c>
      <c r="E898" s="16" t="s">
        <v>1929</v>
      </c>
      <c r="F898" s="16" t="s">
        <v>4582</v>
      </c>
      <c r="G898" s="17" t="s">
        <v>378</v>
      </c>
      <c r="H898" s="13">
        <v>36468</v>
      </c>
      <c r="I898" s="13"/>
    </row>
    <row r="899" spans="1:9" ht="40.35" customHeight="1" x14ac:dyDescent="0.15">
      <c r="A899" s="15" t="s">
        <v>1645</v>
      </c>
      <c r="B899" s="24" t="s">
        <v>5898</v>
      </c>
      <c r="C899" s="14">
        <v>4070500238</v>
      </c>
      <c r="D899" s="16" t="s">
        <v>3671</v>
      </c>
      <c r="E899" s="16" t="s">
        <v>1930</v>
      </c>
      <c r="F899" s="16" t="s">
        <v>5191</v>
      </c>
      <c r="G899" s="17" t="s">
        <v>1931</v>
      </c>
      <c r="H899" s="13">
        <v>36502</v>
      </c>
      <c r="I899" s="13"/>
    </row>
    <row r="900" spans="1:9" ht="40.35" customHeight="1" x14ac:dyDescent="0.15">
      <c r="A900" s="15" t="s">
        <v>1645</v>
      </c>
      <c r="B900" s="24" t="s">
        <v>5898</v>
      </c>
      <c r="C900" s="14">
        <v>4070500287</v>
      </c>
      <c r="D900" s="16" t="s">
        <v>3674</v>
      </c>
      <c r="E900" s="16" t="s">
        <v>1932</v>
      </c>
      <c r="F900" s="16" t="s">
        <v>4574</v>
      </c>
      <c r="G900" s="17" t="s">
        <v>358</v>
      </c>
      <c r="H900" s="13">
        <v>36526</v>
      </c>
      <c r="I900" s="13"/>
    </row>
    <row r="901" spans="1:9" ht="40.35" customHeight="1" x14ac:dyDescent="0.15">
      <c r="A901" s="15" t="s">
        <v>1645</v>
      </c>
      <c r="B901" s="24" t="s">
        <v>5898</v>
      </c>
      <c r="C901" s="14">
        <v>4070500493</v>
      </c>
      <c r="D901" s="16" t="s">
        <v>3560</v>
      </c>
      <c r="E901" s="16" t="s">
        <v>1933</v>
      </c>
      <c r="F901" s="16" t="s">
        <v>5192</v>
      </c>
      <c r="G901" s="17" t="s">
        <v>369</v>
      </c>
      <c r="H901" s="13">
        <v>36586</v>
      </c>
      <c r="I901" s="13"/>
    </row>
    <row r="902" spans="1:9" ht="40.35" customHeight="1" x14ac:dyDescent="0.15">
      <c r="A902" s="15" t="s">
        <v>1645</v>
      </c>
      <c r="B902" s="24" t="s">
        <v>5898</v>
      </c>
      <c r="C902" s="14">
        <v>4070500782</v>
      </c>
      <c r="D902" s="16" t="s">
        <v>3630</v>
      </c>
      <c r="E902" s="16" t="s">
        <v>1934</v>
      </c>
      <c r="F902" s="16" t="s">
        <v>5193</v>
      </c>
      <c r="G902" s="17" t="s">
        <v>1935</v>
      </c>
      <c r="H902" s="13">
        <v>36892</v>
      </c>
      <c r="I902" s="13"/>
    </row>
    <row r="903" spans="1:9" ht="40.35" customHeight="1" x14ac:dyDescent="0.15">
      <c r="A903" s="15" t="s">
        <v>1645</v>
      </c>
      <c r="B903" s="24" t="s">
        <v>5898</v>
      </c>
      <c r="C903" s="14">
        <v>4070500790</v>
      </c>
      <c r="D903" s="16" t="s">
        <v>4115</v>
      </c>
      <c r="E903" s="16" t="s">
        <v>1936</v>
      </c>
      <c r="F903" s="16" t="s">
        <v>5194</v>
      </c>
      <c r="G903" s="17" t="s">
        <v>1937</v>
      </c>
      <c r="H903" s="13">
        <v>36951</v>
      </c>
      <c r="I903" s="13"/>
    </row>
    <row r="904" spans="1:9" ht="40.35" customHeight="1" x14ac:dyDescent="0.15">
      <c r="A904" s="15" t="s">
        <v>1645</v>
      </c>
      <c r="B904" s="24" t="s">
        <v>5898</v>
      </c>
      <c r="C904" s="14">
        <v>4070500816</v>
      </c>
      <c r="D904" s="16" t="s">
        <v>3679</v>
      </c>
      <c r="E904" s="16" t="s">
        <v>1938</v>
      </c>
      <c r="F904" s="16" t="s">
        <v>4581</v>
      </c>
      <c r="G904" s="17" t="s">
        <v>1939</v>
      </c>
      <c r="H904" s="13">
        <v>36982</v>
      </c>
      <c r="I904" s="13"/>
    </row>
    <row r="905" spans="1:9" ht="40.35" customHeight="1" x14ac:dyDescent="0.15">
      <c r="A905" s="15" t="s">
        <v>1645</v>
      </c>
      <c r="B905" s="24" t="s">
        <v>5898</v>
      </c>
      <c r="C905" s="14">
        <v>4070501210</v>
      </c>
      <c r="D905" s="16" t="s">
        <v>4116</v>
      </c>
      <c r="E905" s="16" t="s">
        <v>1943</v>
      </c>
      <c r="F905" s="16" t="s">
        <v>5195</v>
      </c>
      <c r="G905" s="17" t="s">
        <v>1944</v>
      </c>
      <c r="H905" s="13">
        <v>37544</v>
      </c>
      <c r="I905" s="13"/>
    </row>
    <row r="906" spans="1:9" ht="40.35" customHeight="1" x14ac:dyDescent="0.15">
      <c r="A906" s="15" t="s">
        <v>1645</v>
      </c>
      <c r="B906" s="24" t="s">
        <v>5898</v>
      </c>
      <c r="C906" s="14">
        <v>4070501418</v>
      </c>
      <c r="D906" s="16" t="s">
        <v>3619</v>
      </c>
      <c r="E906" s="16" t="s">
        <v>1946</v>
      </c>
      <c r="F906" s="16" t="s">
        <v>5196</v>
      </c>
      <c r="G906" s="17" t="s">
        <v>1947</v>
      </c>
      <c r="H906" s="13">
        <v>37712</v>
      </c>
      <c r="I906" s="13"/>
    </row>
    <row r="907" spans="1:9" ht="40.35" customHeight="1" x14ac:dyDescent="0.15">
      <c r="A907" s="15" t="s">
        <v>1645</v>
      </c>
      <c r="B907" s="24" t="s">
        <v>5898</v>
      </c>
      <c r="C907" s="14">
        <v>4070501673</v>
      </c>
      <c r="D907" s="16" t="s">
        <v>3677</v>
      </c>
      <c r="E907" s="16" t="s">
        <v>1952</v>
      </c>
      <c r="F907" s="16" t="s">
        <v>5197</v>
      </c>
      <c r="G907" s="17" t="s">
        <v>1953</v>
      </c>
      <c r="H907" s="13">
        <v>37872</v>
      </c>
      <c r="I907" s="13"/>
    </row>
    <row r="908" spans="1:9" ht="40.35" customHeight="1" x14ac:dyDescent="0.15">
      <c r="A908" s="15" t="s">
        <v>1645</v>
      </c>
      <c r="B908" s="24" t="s">
        <v>5898</v>
      </c>
      <c r="C908" s="14">
        <v>4070501889</v>
      </c>
      <c r="D908" s="16" t="s">
        <v>3684</v>
      </c>
      <c r="E908" s="16" t="s">
        <v>1955</v>
      </c>
      <c r="F908" s="16" t="s">
        <v>5198</v>
      </c>
      <c r="G908" s="17" t="s">
        <v>1956</v>
      </c>
      <c r="H908" s="13">
        <v>38047</v>
      </c>
      <c r="I908" s="13"/>
    </row>
    <row r="909" spans="1:9" ht="40.35" customHeight="1" x14ac:dyDescent="0.15">
      <c r="A909" s="15" t="s">
        <v>1645</v>
      </c>
      <c r="B909" s="24" t="s">
        <v>5898</v>
      </c>
      <c r="C909" s="14">
        <v>4070502200</v>
      </c>
      <c r="D909" s="16" t="s">
        <v>3682</v>
      </c>
      <c r="E909" s="16" t="s">
        <v>1959</v>
      </c>
      <c r="F909" s="16" t="s">
        <v>5199</v>
      </c>
      <c r="G909" s="17" t="s">
        <v>1960</v>
      </c>
      <c r="H909" s="13">
        <v>38251</v>
      </c>
      <c r="I909" s="13"/>
    </row>
    <row r="910" spans="1:9" ht="40.35" customHeight="1" x14ac:dyDescent="0.15">
      <c r="A910" s="15" t="s">
        <v>1645</v>
      </c>
      <c r="B910" s="24" t="s">
        <v>5898</v>
      </c>
      <c r="C910" s="14">
        <v>4070502432</v>
      </c>
      <c r="D910" s="16" t="s">
        <v>3768</v>
      </c>
      <c r="E910" s="16" t="s">
        <v>1961</v>
      </c>
      <c r="F910" s="16" t="s">
        <v>5200</v>
      </c>
      <c r="G910" s="17" t="s">
        <v>1962</v>
      </c>
      <c r="H910" s="13">
        <v>38384</v>
      </c>
      <c r="I910" s="13"/>
    </row>
    <row r="911" spans="1:9" ht="40.35" customHeight="1" x14ac:dyDescent="0.15">
      <c r="A911" s="15" t="s">
        <v>1645</v>
      </c>
      <c r="B911" s="24" t="s">
        <v>5898</v>
      </c>
      <c r="C911" s="14">
        <v>4070502440</v>
      </c>
      <c r="D911" s="16" t="s">
        <v>3785</v>
      </c>
      <c r="E911" s="16" t="s">
        <v>396</v>
      </c>
      <c r="F911" s="16" t="s">
        <v>5201</v>
      </c>
      <c r="G911" s="17" t="s">
        <v>397</v>
      </c>
      <c r="H911" s="13">
        <v>38412</v>
      </c>
      <c r="I911" s="13"/>
    </row>
    <row r="912" spans="1:9" ht="40.35" customHeight="1" x14ac:dyDescent="0.15">
      <c r="A912" s="15" t="s">
        <v>1645</v>
      </c>
      <c r="B912" s="24" t="s">
        <v>5898</v>
      </c>
      <c r="C912" s="14">
        <v>4070502564</v>
      </c>
      <c r="D912" s="16" t="s">
        <v>4117</v>
      </c>
      <c r="E912" s="16" t="s">
        <v>1963</v>
      </c>
      <c r="F912" s="16" t="s">
        <v>5202</v>
      </c>
      <c r="G912" s="17" t="s">
        <v>1964</v>
      </c>
      <c r="H912" s="13">
        <v>38534</v>
      </c>
      <c r="I912" s="13"/>
    </row>
    <row r="913" spans="1:9" ht="40.35" customHeight="1" x14ac:dyDescent="0.15">
      <c r="A913" s="15" t="s">
        <v>1645</v>
      </c>
      <c r="B913" s="24" t="s">
        <v>5898</v>
      </c>
      <c r="C913" s="14">
        <v>4070502788</v>
      </c>
      <c r="D913" s="16" t="s">
        <v>3686</v>
      </c>
      <c r="E913" s="16" t="s">
        <v>1969</v>
      </c>
      <c r="F913" s="16" t="s">
        <v>4589</v>
      </c>
      <c r="G913" s="17" t="s">
        <v>1970</v>
      </c>
      <c r="H913" s="13">
        <v>38777</v>
      </c>
      <c r="I913" s="13"/>
    </row>
    <row r="914" spans="1:9" ht="40.35" customHeight="1" x14ac:dyDescent="0.15">
      <c r="A914" s="15" t="s">
        <v>1645</v>
      </c>
      <c r="B914" s="24" t="s">
        <v>5898</v>
      </c>
      <c r="C914" s="14">
        <v>4070502903</v>
      </c>
      <c r="D914" s="16" t="s">
        <v>2672</v>
      </c>
      <c r="E914" s="16" t="s">
        <v>1971</v>
      </c>
      <c r="F914" s="16" t="s">
        <v>5203</v>
      </c>
      <c r="G914" s="17" t="s">
        <v>1972</v>
      </c>
      <c r="H914" s="13">
        <v>38838</v>
      </c>
      <c r="I914" s="13"/>
    </row>
    <row r="915" spans="1:9" ht="40.35" customHeight="1" x14ac:dyDescent="0.15">
      <c r="A915" s="15" t="s">
        <v>1645</v>
      </c>
      <c r="B915" s="24" t="s">
        <v>5898</v>
      </c>
      <c r="C915" s="14">
        <v>4070503117</v>
      </c>
      <c r="D915" s="16" t="s">
        <v>4118</v>
      </c>
      <c r="E915" s="16" t="s">
        <v>1973</v>
      </c>
      <c r="F915" s="16" t="s">
        <v>5204</v>
      </c>
      <c r="G915" s="17" t="s">
        <v>1974</v>
      </c>
      <c r="H915" s="13">
        <v>39083</v>
      </c>
      <c r="I915" s="13"/>
    </row>
    <row r="916" spans="1:9" ht="40.35" customHeight="1" x14ac:dyDescent="0.15">
      <c r="A916" s="15" t="s">
        <v>1645</v>
      </c>
      <c r="B916" s="24" t="s">
        <v>5898</v>
      </c>
      <c r="C916" s="14">
        <v>4070503158</v>
      </c>
      <c r="D916" s="16" t="s">
        <v>3634</v>
      </c>
      <c r="E916" s="16" t="s">
        <v>1975</v>
      </c>
      <c r="F916" s="16" t="s">
        <v>5205</v>
      </c>
      <c r="G916" s="17" t="s">
        <v>1976</v>
      </c>
      <c r="H916" s="13">
        <v>39173</v>
      </c>
      <c r="I916" s="13"/>
    </row>
    <row r="917" spans="1:9" ht="40.35" customHeight="1" x14ac:dyDescent="0.15">
      <c r="A917" s="15" t="s">
        <v>1645</v>
      </c>
      <c r="B917" s="24" t="s">
        <v>5898</v>
      </c>
      <c r="C917" s="14">
        <v>4070503190</v>
      </c>
      <c r="D917" s="16" t="s">
        <v>4119</v>
      </c>
      <c r="E917" s="16" t="s">
        <v>1977</v>
      </c>
      <c r="F917" s="16" t="s">
        <v>5206</v>
      </c>
      <c r="G917" s="17" t="s">
        <v>1978</v>
      </c>
      <c r="H917" s="13">
        <v>39234</v>
      </c>
      <c r="I917" s="13"/>
    </row>
    <row r="918" spans="1:9" ht="40.35" customHeight="1" x14ac:dyDescent="0.15">
      <c r="A918" s="15" t="s">
        <v>1645</v>
      </c>
      <c r="B918" s="24" t="s">
        <v>5898</v>
      </c>
      <c r="C918" s="14">
        <v>4070503240</v>
      </c>
      <c r="D918" s="16" t="s">
        <v>3681</v>
      </c>
      <c r="E918" s="16" t="s">
        <v>1981</v>
      </c>
      <c r="F918" s="16" t="s">
        <v>5207</v>
      </c>
      <c r="G918" s="17" t="s">
        <v>1982</v>
      </c>
      <c r="H918" s="13">
        <v>39356</v>
      </c>
      <c r="I918" s="13"/>
    </row>
    <row r="919" spans="1:9" ht="40.35" customHeight="1" x14ac:dyDescent="0.15">
      <c r="A919" s="15" t="s">
        <v>1645</v>
      </c>
      <c r="B919" s="24" t="s">
        <v>5898</v>
      </c>
      <c r="C919" s="14">
        <v>4070503372</v>
      </c>
      <c r="D919" s="16" t="s">
        <v>4120</v>
      </c>
      <c r="E919" s="16" t="s">
        <v>1983</v>
      </c>
      <c r="F919" s="16" t="s">
        <v>5208</v>
      </c>
      <c r="G919" s="17" t="s">
        <v>406</v>
      </c>
      <c r="H919" s="13">
        <v>39630</v>
      </c>
      <c r="I919" s="13"/>
    </row>
    <row r="920" spans="1:9" ht="40.35" customHeight="1" x14ac:dyDescent="0.15">
      <c r="A920" s="15" t="s">
        <v>1645</v>
      </c>
      <c r="B920" s="24" t="s">
        <v>5898</v>
      </c>
      <c r="C920" s="14">
        <v>4070503810</v>
      </c>
      <c r="D920" s="16" t="s">
        <v>4121</v>
      </c>
      <c r="E920" s="16" t="s">
        <v>1991</v>
      </c>
      <c r="F920" s="16" t="s">
        <v>5209</v>
      </c>
      <c r="G920" s="17" t="s">
        <v>1992</v>
      </c>
      <c r="H920" s="13">
        <v>40634</v>
      </c>
      <c r="I920" s="13"/>
    </row>
    <row r="921" spans="1:9" ht="40.35" customHeight="1" x14ac:dyDescent="0.15">
      <c r="A921" s="15" t="s">
        <v>1645</v>
      </c>
      <c r="B921" s="24" t="s">
        <v>5898</v>
      </c>
      <c r="C921" s="14">
        <v>4070503836</v>
      </c>
      <c r="D921" s="16" t="s">
        <v>3634</v>
      </c>
      <c r="E921" s="16" t="s">
        <v>1993</v>
      </c>
      <c r="F921" s="16" t="s">
        <v>5210</v>
      </c>
      <c r="G921" s="17" t="s">
        <v>1994</v>
      </c>
      <c r="H921" s="13">
        <v>40634</v>
      </c>
      <c r="I921" s="13"/>
    </row>
    <row r="922" spans="1:9" ht="40.35" customHeight="1" x14ac:dyDescent="0.15">
      <c r="A922" s="15" t="s">
        <v>1645</v>
      </c>
      <c r="B922" s="24" t="s">
        <v>5898</v>
      </c>
      <c r="C922" s="14">
        <v>4070503869</v>
      </c>
      <c r="D922" s="16" t="s">
        <v>3686</v>
      </c>
      <c r="E922" s="16" t="s">
        <v>1997</v>
      </c>
      <c r="F922" s="16" t="s">
        <v>5211</v>
      </c>
      <c r="G922" s="17" t="s">
        <v>1998</v>
      </c>
      <c r="H922" s="13">
        <v>40634</v>
      </c>
      <c r="I922" s="13"/>
    </row>
    <row r="923" spans="1:9" ht="40.35" customHeight="1" x14ac:dyDescent="0.15">
      <c r="A923" s="15" t="s">
        <v>1645</v>
      </c>
      <c r="B923" s="24" t="s">
        <v>5898</v>
      </c>
      <c r="C923" s="14">
        <v>4070503943</v>
      </c>
      <c r="D923" s="16" t="s">
        <v>3916</v>
      </c>
      <c r="E923" s="16" t="s">
        <v>2001</v>
      </c>
      <c r="F923" s="16" t="s">
        <v>4883</v>
      </c>
      <c r="G923" s="17" t="s">
        <v>1073</v>
      </c>
      <c r="H923" s="13">
        <v>40817</v>
      </c>
      <c r="I923" s="13"/>
    </row>
    <row r="924" spans="1:9" ht="40.35" customHeight="1" x14ac:dyDescent="0.15">
      <c r="A924" s="15" t="s">
        <v>1645</v>
      </c>
      <c r="B924" s="24" t="s">
        <v>5898</v>
      </c>
      <c r="C924" s="14">
        <v>4070504040</v>
      </c>
      <c r="D924" s="16" t="s">
        <v>3556</v>
      </c>
      <c r="E924" s="16" t="s">
        <v>426</v>
      </c>
      <c r="F924" s="16" t="s">
        <v>5212</v>
      </c>
      <c r="G924" s="17" t="s">
        <v>2002</v>
      </c>
      <c r="H924" s="13">
        <v>40878</v>
      </c>
      <c r="I924" s="13"/>
    </row>
    <row r="925" spans="1:9" ht="40.35" customHeight="1" x14ac:dyDescent="0.15">
      <c r="A925" s="15" t="s">
        <v>1645</v>
      </c>
      <c r="B925" s="24" t="s">
        <v>5898</v>
      </c>
      <c r="C925" s="14">
        <v>4070504057</v>
      </c>
      <c r="D925" s="16" t="s">
        <v>3917</v>
      </c>
      <c r="E925" s="16" t="s">
        <v>2003</v>
      </c>
      <c r="F925" s="16" t="s">
        <v>5213</v>
      </c>
      <c r="G925" s="17" t="s">
        <v>1075</v>
      </c>
      <c r="H925" s="13">
        <v>40878</v>
      </c>
      <c r="I925" s="13"/>
    </row>
    <row r="926" spans="1:9" ht="40.35" customHeight="1" x14ac:dyDescent="0.15">
      <c r="A926" s="15" t="s">
        <v>1645</v>
      </c>
      <c r="B926" s="24" t="s">
        <v>5898</v>
      </c>
      <c r="C926" s="14">
        <v>4070504065</v>
      </c>
      <c r="D926" s="16" t="s">
        <v>3763</v>
      </c>
      <c r="E926" s="16" t="s">
        <v>2004</v>
      </c>
      <c r="F926" s="16" t="s">
        <v>5214</v>
      </c>
      <c r="G926" s="17" t="s">
        <v>2005</v>
      </c>
      <c r="H926" s="13">
        <v>40909</v>
      </c>
      <c r="I926" s="13"/>
    </row>
    <row r="927" spans="1:9" ht="40.35" customHeight="1" x14ac:dyDescent="0.15">
      <c r="A927" s="15" t="s">
        <v>1645</v>
      </c>
      <c r="B927" s="24" t="s">
        <v>5898</v>
      </c>
      <c r="C927" s="14">
        <v>4070504198</v>
      </c>
      <c r="D927" s="16" t="s">
        <v>4122</v>
      </c>
      <c r="E927" s="16" t="s">
        <v>432</v>
      </c>
      <c r="F927" s="16" t="s">
        <v>5215</v>
      </c>
      <c r="G927" s="17" t="s">
        <v>433</v>
      </c>
      <c r="H927" s="13">
        <v>41061</v>
      </c>
      <c r="I927" s="13"/>
    </row>
    <row r="928" spans="1:9" ht="40.35" customHeight="1" x14ac:dyDescent="0.15">
      <c r="A928" s="15" t="s">
        <v>1645</v>
      </c>
      <c r="B928" s="24" t="s">
        <v>5898</v>
      </c>
      <c r="C928" s="14">
        <v>4070504354</v>
      </c>
      <c r="D928" s="16" t="s">
        <v>3695</v>
      </c>
      <c r="E928" s="16" t="s">
        <v>2016</v>
      </c>
      <c r="F928" s="16" t="s">
        <v>4601</v>
      </c>
      <c r="G928" s="17" t="s">
        <v>2017</v>
      </c>
      <c r="H928" s="13">
        <v>41214</v>
      </c>
      <c r="I928" s="13"/>
    </row>
    <row r="929" spans="1:9" ht="40.35" customHeight="1" x14ac:dyDescent="0.15">
      <c r="A929" s="15" t="s">
        <v>1645</v>
      </c>
      <c r="B929" s="24" t="s">
        <v>5898</v>
      </c>
      <c r="C929" s="14">
        <v>4070504388</v>
      </c>
      <c r="D929" s="16" t="s">
        <v>3681</v>
      </c>
      <c r="E929" s="16" t="s">
        <v>2018</v>
      </c>
      <c r="F929" s="16" t="s">
        <v>4861</v>
      </c>
      <c r="G929" s="17" t="s">
        <v>1025</v>
      </c>
      <c r="H929" s="13">
        <v>41253</v>
      </c>
      <c r="I929" s="13"/>
    </row>
    <row r="930" spans="1:9" ht="40.35" customHeight="1" x14ac:dyDescent="0.15">
      <c r="A930" s="15" t="s">
        <v>1645</v>
      </c>
      <c r="B930" s="24" t="s">
        <v>5898</v>
      </c>
      <c r="C930" s="14">
        <v>4070504578</v>
      </c>
      <c r="D930" s="16" t="s">
        <v>4123</v>
      </c>
      <c r="E930" s="16" t="s">
        <v>2021</v>
      </c>
      <c r="F930" s="16" t="s">
        <v>5216</v>
      </c>
      <c r="G930" s="17" t="s">
        <v>2022</v>
      </c>
      <c r="H930" s="13">
        <v>41395</v>
      </c>
      <c r="I930" s="13"/>
    </row>
    <row r="931" spans="1:9" ht="40.35" customHeight="1" x14ac:dyDescent="0.15">
      <c r="A931" s="15" t="s">
        <v>1645</v>
      </c>
      <c r="B931" s="24" t="s">
        <v>5898</v>
      </c>
      <c r="C931" s="14">
        <v>4070504727</v>
      </c>
      <c r="D931" s="16" t="s">
        <v>4124</v>
      </c>
      <c r="E931" s="16" t="s">
        <v>2027</v>
      </c>
      <c r="F931" s="16" t="s">
        <v>5217</v>
      </c>
      <c r="G931" s="17" t="s">
        <v>2028</v>
      </c>
      <c r="H931" s="13">
        <v>41671</v>
      </c>
      <c r="I931" s="13"/>
    </row>
    <row r="932" spans="1:9" ht="40.35" customHeight="1" x14ac:dyDescent="0.15">
      <c r="A932" s="15" t="s">
        <v>1645</v>
      </c>
      <c r="B932" s="24" t="s">
        <v>5898</v>
      </c>
      <c r="C932" s="14">
        <v>4070504800</v>
      </c>
      <c r="D932" s="16" t="s">
        <v>3634</v>
      </c>
      <c r="E932" s="16" t="s">
        <v>2034</v>
      </c>
      <c r="F932" s="16" t="s">
        <v>4586</v>
      </c>
      <c r="G932" s="17" t="s">
        <v>2035</v>
      </c>
      <c r="H932" s="13">
        <v>41730</v>
      </c>
      <c r="I932" s="13"/>
    </row>
    <row r="933" spans="1:9" ht="40.35" customHeight="1" x14ac:dyDescent="0.15">
      <c r="A933" s="15" t="s">
        <v>1645</v>
      </c>
      <c r="B933" s="24" t="s">
        <v>5898</v>
      </c>
      <c r="C933" s="14">
        <v>4070505260</v>
      </c>
      <c r="D933" s="16" t="s">
        <v>4125</v>
      </c>
      <c r="E933" s="16" t="s">
        <v>2053</v>
      </c>
      <c r="F933" s="16" t="s">
        <v>5218</v>
      </c>
      <c r="G933" s="17" t="s">
        <v>2054</v>
      </c>
      <c r="H933" s="13">
        <v>42767</v>
      </c>
      <c r="I933" s="13"/>
    </row>
    <row r="934" spans="1:9" ht="40.35" customHeight="1" x14ac:dyDescent="0.15">
      <c r="A934" s="15" t="s">
        <v>1645</v>
      </c>
      <c r="B934" s="24" t="s">
        <v>5898</v>
      </c>
      <c r="C934" s="14">
        <v>4070505369</v>
      </c>
      <c r="D934" s="16" t="s">
        <v>3922</v>
      </c>
      <c r="E934" s="16" t="s">
        <v>1989</v>
      </c>
      <c r="F934" s="16" t="s">
        <v>5219</v>
      </c>
      <c r="G934" s="17" t="s">
        <v>1990</v>
      </c>
      <c r="H934" s="13">
        <v>42917</v>
      </c>
      <c r="I934" s="13"/>
    </row>
    <row r="935" spans="1:9" ht="40.35" customHeight="1" x14ac:dyDescent="0.15">
      <c r="A935" s="15" t="s">
        <v>1645</v>
      </c>
      <c r="B935" s="24" t="s">
        <v>5898</v>
      </c>
      <c r="C935" s="14">
        <v>4070505401</v>
      </c>
      <c r="D935" s="16" t="s">
        <v>3686</v>
      </c>
      <c r="E935" s="16" t="s">
        <v>2058</v>
      </c>
      <c r="F935" s="16" t="s">
        <v>5220</v>
      </c>
      <c r="G935" s="17" t="s">
        <v>2059</v>
      </c>
      <c r="H935" s="13">
        <v>42948</v>
      </c>
      <c r="I935" s="13"/>
    </row>
    <row r="936" spans="1:9" ht="40.35" customHeight="1" x14ac:dyDescent="0.15">
      <c r="A936" s="15" t="s">
        <v>1645</v>
      </c>
      <c r="B936" s="24" t="s">
        <v>5898</v>
      </c>
      <c r="C936" s="14">
        <v>4070505484</v>
      </c>
      <c r="D936" s="16" t="s">
        <v>3910</v>
      </c>
      <c r="E936" s="16" t="s">
        <v>2051</v>
      </c>
      <c r="F936" s="16" t="s">
        <v>5221</v>
      </c>
      <c r="G936" s="17" t="s">
        <v>2052</v>
      </c>
      <c r="H936" s="13">
        <v>43160</v>
      </c>
      <c r="I936" s="13"/>
    </row>
    <row r="937" spans="1:9" ht="40.35" customHeight="1" x14ac:dyDescent="0.15">
      <c r="A937" s="15" t="s">
        <v>1645</v>
      </c>
      <c r="B937" s="24" t="s">
        <v>5898</v>
      </c>
      <c r="C937" s="14">
        <v>4070505617</v>
      </c>
      <c r="D937" s="16" t="s">
        <v>3591</v>
      </c>
      <c r="E937" s="16" t="s">
        <v>2065</v>
      </c>
      <c r="F937" s="16" t="s">
        <v>4893</v>
      </c>
      <c r="G937" s="17" t="s">
        <v>436</v>
      </c>
      <c r="H937" s="13">
        <v>43586</v>
      </c>
      <c r="I937" s="13"/>
    </row>
    <row r="938" spans="1:9" ht="40.35" customHeight="1" x14ac:dyDescent="0.15">
      <c r="A938" s="15" t="s">
        <v>1645</v>
      </c>
      <c r="B938" s="24" t="s">
        <v>5898</v>
      </c>
      <c r="C938" s="14">
        <v>4070505625</v>
      </c>
      <c r="D938" s="16" t="s">
        <v>3903</v>
      </c>
      <c r="E938" s="16" t="s">
        <v>2066</v>
      </c>
      <c r="F938" s="16" t="s">
        <v>5222</v>
      </c>
      <c r="G938" s="17" t="s">
        <v>2067</v>
      </c>
      <c r="H938" s="13">
        <v>43586</v>
      </c>
      <c r="I938" s="13"/>
    </row>
    <row r="939" spans="1:9" ht="40.35" customHeight="1" x14ac:dyDescent="0.15">
      <c r="A939" s="15" t="s">
        <v>1645</v>
      </c>
      <c r="B939" s="24" t="s">
        <v>5898</v>
      </c>
      <c r="C939" s="14">
        <v>4070505633</v>
      </c>
      <c r="D939" s="16" t="s">
        <v>3923</v>
      </c>
      <c r="E939" s="16" t="s">
        <v>2068</v>
      </c>
      <c r="F939" s="16" t="s">
        <v>5223</v>
      </c>
      <c r="G939" s="17" t="s">
        <v>2069</v>
      </c>
      <c r="H939" s="13">
        <v>43586</v>
      </c>
      <c r="I939" s="13"/>
    </row>
    <row r="940" spans="1:9" ht="40.35" customHeight="1" x14ac:dyDescent="0.15">
      <c r="A940" s="15" t="s">
        <v>1645</v>
      </c>
      <c r="B940" s="24" t="s">
        <v>5898</v>
      </c>
      <c r="C940" s="14">
        <v>4070505716</v>
      </c>
      <c r="D940" s="16" t="s">
        <v>4125</v>
      </c>
      <c r="E940" s="16" t="s">
        <v>2071</v>
      </c>
      <c r="F940" s="16" t="s">
        <v>5224</v>
      </c>
      <c r="G940" s="17" t="s">
        <v>2062</v>
      </c>
      <c r="H940" s="13">
        <v>43831</v>
      </c>
      <c r="I940" s="13"/>
    </row>
    <row r="941" spans="1:9" ht="40.35" customHeight="1" x14ac:dyDescent="0.15">
      <c r="A941" s="15" t="s">
        <v>1645</v>
      </c>
      <c r="B941" s="24" t="s">
        <v>5898</v>
      </c>
      <c r="C941" s="14">
        <v>4070505740</v>
      </c>
      <c r="D941" s="16" t="s">
        <v>3604</v>
      </c>
      <c r="E941" s="16" t="s">
        <v>1986</v>
      </c>
      <c r="F941" s="16" t="s">
        <v>5225</v>
      </c>
      <c r="G941" s="17" t="s">
        <v>1987</v>
      </c>
      <c r="H941" s="13">
        <v>44105</v>
      </c>
      <c r="I941" s="13"/>
    </row>
    <row r="942" spans="1:9" ht="40.35" customHeight="1" x14ac:dyDescent="0.15">
      <c r="A942" s="15" t="s">
        <v>1645</v>
      </c>
      <c r="B942" s="24" t="s">
        <v>5898</v>
      </c>
      <c r="C942" s="14">
        <v>4070505773</v>
      </c>
      <c r="D942" s="16" t="s">
        <v>3689</v>
      </c>
      <c r="E942" s="16" t="s">
        <v>2072</v>
      </c>
      <c r="F942" s="16" t="s">
        <v>5226</v>
      </c>
      <c r="G942" s="17" t="s">
        <v>1965</v>
      </c>
      <c r="H942" s="13">
        <v>44166</v>
      </c>
      <c r="I942" s="13"/>
    </row>
    <row r="943" spans="1:9" ht="40.35" customHeight="1" x14ac:dyDescent="0.15">
      <c r="A943" s="15" t="s">
        <v>1645</v>
      </c>
      <c r="B943" s="24" t="s">
        <v>5898</v>
      </c>
      <c r="C943" s="14">
        <v>4070505864</v>
      </c>
      <c r="D943" s="16" t="s">
        <v>3910</v>
      </c>
      <c r="E943" s="16" t="s">
        <v>2073</v>
      </c>
      <c r="F943" s="16" t="s">
        <v>5227</v>
      </c>
      <c r="G943" s="17" t="s">
        <v>1093</v>
      </c>
      <c r="H943" s="13">
        <v>44409</v>
      </c>
      <c r="I943" s="13"/>
    </row>
    <row r="944" spans="1:9" ht="40.35" customHeight="1" x14ac:dyDescent="0.15">
      <c r="A944" s="15" t="s">
        <v>1645</v>
      </c>
      <c r="B944" s="24" t="s">
        <v>5898</v>
      </c>
      <c r="C944" s="14">
        <v>4070505872</v>
      </c>
      <c r="D944" s="16" t="s">
        <v>3910</v>
      </c>
      <c r="E944" s="16" t="s">
        <v>2074</v>
      </c>
      <c r="F944" s="16" t="s">
        <v>5227</v>
      </c>
      <c r="G944" s="17" t="s">
        <v>1093</v>
      </c>
      <c r="H944" s="13">
        <v>44409</v>
      </c>
      <c r="I944" s="13"/>
    </row>
    <row r="945" spans="1:9" ht="40.35" customHeight="1" x14ac:dyDescent="0.15">
      <c r="A945" s="15" t="s">
        <v>1645</v>
      </c>
      <c r="B945" s="24" t="s">
        <v>5898</v>
      </c>
      <c r="C945" s="14">
        <v>4070505898</v>
      </c>
      <c r="D945" s="16" t="s">
        <v>4126</v>
      </c>
      <c r="E945" s="16" t="s">
        <v>2075</v>
      </c>
      <c r="F945" s="16" t="s">
        <v>5228</v>
      </c>
      <c r="G945" s="17" t="s">
        <v>2070</v>
      </c>
      <c r="H945" s="13">
        <v>44440</v>
      </c>
      <c r="I945" s="13"/>
    </row>
    <row r="946" spans="1:9" ht="40.35" customHeight="1" x14ac:dyDescent="0.15">
      <c r="A946" s="15" t="s">
        <v>1645</v>
      </c>
      <c r="B946" s="24" t="s">
        <v>5898</v>
      </c>
      <c r="C946" s="14">
        <v>4070505906</v>
      </c>
      <c r="D946" s="16" t="s">
        <v>4126</v>
      </c>
      <c r="E946" s="16" t="s">
        <v>2076</v>
      </c>
      <c r="F946" s="16" t="s">
        <v>5228</v>
      </c>
      <c r="G946" s="17" t="s">
        <v>2070</v>
      </c>
      <c r="H946" s="13">
        <v>44440</v>
      </c>
      <c r="I946" s="13"/>
    </row>
    <row r="947" spans="1:9" ht="40.35" customHeight="1" x14ac:dyDescent="0.15">
      <c r="A947" s="15" t="s">
        <v>1645</v>
      </c>
      <c r="B947" s="24" t="s">
        <v>5898</v>
      </c>
      <c r="C947" s="14">
        <v>4070505948</v>
      </c>
      <c r="D947" s="16" t="s">
        <v>4127</v>
      </c>
      <c r="E947" s="16" t="s">
        <v>2077</v>
      </c>
      <c r="F947" s="16" t="s">
        <v>5229</v>
      </c>
      <c r="G947" s="17" t="s">
        <v>2078</v>
      </c>
      <c r="H947" s="13">
        <v>44470</v>
      </c>
      <c r="I947" s="13"/>
    </row>
    <row r="948" spans="1:9" ht="40.35" customHeight="1" x14ac:dyDescent="0.15">
      <c r="A948" s="15" t="s">
        <v>1645</v>
      </c>
      <c r="B948" s="24" t="s">
        <v>5898</v>
      </c>
      <c r="C948" s="14">
        <v>4070505971</v>
      </c>
      <c r="D948" s="16" t="s">
        <v>4128</v>
      </c>
      <c r="E948" s="16" t="s">
        <v>2079</v>
      </c>
      <c r="F948" s="16" t="s">
        <v>5230</v>
      </c>
      <c r="G948" s="17" t="s">
        <v>2050</v>
      </c>
      <c r="H948" s="13">
        <v>44652</v>
      </c>
      <c r="I948" s="13"/>
    </row>
    <row r="949" spans="1:9" ht="40.35" customHeight="1" x14ac:dyDescent="0.15">
      <c r="A949" s="15" t="s">
        <v>1645</v>
      </c>
      <c r="B949" s="24" t="s">
        <v>5898</v>
      </c>
      <c r="C949" s="14">
        <v>4070506037</v>
      </c>
      <c r="D949" s="16" t="s">
        <v>3688</v>
      </c>
      <c r="E949" s="16" t="s">
        <v>2080</v>
      </c>
      <c r="F949" s="16" t="s">
        <v>4591</v>
      </c>
      <c r="G949" s="17" t="s">
        <v>405</v>
      </c>
      <c r="H949" s="13">
        <v>44743</v>
      </c>
      <c r="I949" s="13"/>
    </row>
    <row r="950" spans="1:9" ht="40.35" customHeight="1" x14ac:dyDescent="0.15">
      <c r="A950" s="15" t="s">
        <v>1645</v>
      </c>
      <c r="B950" s="24" t="s">
        <v>5898</v>
      </c>
      <c r="C950" s="14">
        <v>4070506045</v>
      </c>
      <c r="D950" s="16" t="s">
        <v>4129</v>
      </c>
      <c r="E950" s="16" t="s">
        <v>2081</v>
      </c>
      <c r="F950" s="16" t="s">
        <v>5231</v>
      </c>
      <c r="G950" s="17" t="s">
        <v>2082</v>
      </c>
      <c r="H950" s="13">
        <v>44835</v>
      </c>
      <c r="I950" s="13"/>
    </row>
    <row r="951" spans="1:9" ht="40.35" customHeight="1" x14ac:dyDescent="0.15">
      <c r="A951" s="15" t="s">
        <v>1645</v>
      </c>
      <c r="B951" s="24" t="s">
        <v>5898</v>
      </c>
      <c r="C951" s="14">
        <v>4070506078</v>
      </c>
      <c r="D951" s="16" t="s">
        <v>4112</v>
      </c>
      <c r="E951" s="16" t="s">
        <v>2048</v>
      </c>
      <c r="F951" s="16" t="s">
        <v>5232</v>
      </c>
      <c r="G951" s="17" t="s">
        <v>2049</v>
      </c>
      <c r="H951" s="13">
        <v>45017</v>
      </c>
      <c r="I951" s="13"/>
    </row>
    <row r="952" spans="1:9" ht="40.35" customHeight="1" x14ac:dyDescent="0.15">
      <c r="A952" s="15" t="s">
        <v>1645</v>
      </c>
      <c r="B952" s="24" t="s">
        <v>5898</v>
      </c>
      <c r="C952" s="14">
        <v>4070506086</v>
      </c>
      <c r="D952" s="16" t="s">
        <v>4112</v>
      </c>
      <c r="E952" s="16" t="s">
        <v>2063</v>
      </c>
      <c r="F952" s="16" t="s">
        <v>5233</v>
      </c>
      <c r="G952" s="17" t="s">
        <v>2064</v>
      </c>
      <c r="H952" s="13">
        <v>45017</v>
      </c>
      <c r="I952" s="13"/>
    </row>
    <row r="953" spans="1:9" ht="40.35" customHeight="1" x14ac:dyDescent="0.15">
      <c r="A953" s="15" t="s">
        <v>1645</v>
      </c>
      <c r="B953" s="24" t="s">
        <v>5896</v>
      </c>
      <c r="C953" s="14">
        <v>4070200193</v>
      </c>
      <c r="D953" s="16" t="s">
        <v>3579</v>
      </c>
      <c r="E953" s="16" t="s">
        <v>1725</v>
      </c>
      <c r="F953" s="16" t="s">
        <v>5139</v>
      </c>
      <c r="G953" s="17" t="s">
        <v>106</v>
      </c>
      <c r="H953" s="13">
        <v>36557</v>
      </c>
      <c r="I953" s="13"/>
    </row>
    <row r="954" spans="1:9" ht="40.35" customHeight="1" x14ac:dyDescent="0.15">
      <c r="A954" s="15" t="s">
        <v>1645</v>
      </c>
      <c r="B954" s="24" t="s">
        <v>5896</v>
      </c>
      <c r="C954" s="14">
        <v>4070200409</v>
      </c>
      <c r="D954" s="16" t="s">
        <v>3584</v>
      </c>
      <c r="E954" s="16" t="s">
        <v>1728</v>
      </c>
      <c r="F954" s="16" t="s">
        <v>4471</v>
      </c>
      <c r="G954" s="17" t="s">
        <v>1729</v>
      </c>
      <c r="H954" s="13">
        <v>37073</v>
      </c>
      <c r="I954" s="13"/>
    </row>
    <row r="955" spans="1:9" ht="40.35" customHeight="1" x14ac:dyDescent="0.15">
      <c r="A955" s="15" t="s">
        <v>1645</v>
      </c>
      <c r="B955" s="24" t="s">
        <v>5896</v>
      </c>
      <c r="C955" s="14">
        <v>4070200466</v>
      </c>
      <c r="D955" s="16" t="s">
        <v>3583</v>
      </c>
      <c r="E955" s="16" t="s">
        <v>1730</v>
      </c>
      <c r="F955" s="16" t="s">
        <v>4470</v>
      </c>
      <c r="G955" s="17" t="s">
        <v>1731</v>
      </c>
      <c r="H955" s="13">
        <v>37135</v>
      </c>
      <c r="I955" s="13"/>
    </row>
    <row r="956" spans="1:9" ht="40.35" customHeight="1" x14ac:dyDescent="0.15">
      <c r="A956" s="15" t="s">
        <v>1645</v>
      </c>
      <c r="B956" s="24" t="s">
        <v>5896</v>
      </c>
      <c r="C956" s="14">
        <v>4070200540</v>
      </c>
      <c r="D956" s="16" t="s">
        <v>3581</v>
      </c>
      <c r="E956" s="16" t="s">
        <v>1733</v>
      </c>
      <c r="F956" s="16" t="s">
        <v>4468</v>
      </c>
      <c r="G956" s="17" t="s">
        <v>1734</v>
      </c>
      <c r="H956" s="13">
        <v>37377</v>
      </c>
      <c r="I956" s="13"/>
    </row>
    <row r="957" spans="1:9" ht="40.35" customHeight="1" x14ac:dyDescent="0.15">
      <c r="A957" s="15" t="s">
        <v>1645</v>
      </c>
      <c r="B957" s="24" t="s">
        <v>5896</v>
      </c>
      <c r="C957" s="14">
        <v>4070200755</v>
      </c>
      <c r="D957" s="16" t="s">
        <v>3579</v>
      </c>
      <c r="E957" s="16" t="s">
        <v>1737</v>
      </c>
      <c r="F957" s="16" t="s">
        <v>5140</v>
      </c>
      <c r="G957" s="17" t="s">
        <v>118</v>
      </c>
      <c r="H957" s="13">
        <v>37865</v>
      </c>
      <c r="I957" s="13"/>
    </row>
    <row r="958" spans="1:9" ht="40.35" customHeight="1" x14ac:dyDescent="0.15">
      <c r="A958" s="15" t="s">
        <v>1645</v>
      </c>
      <c r="B958" s="24" t="s">
        <v>5896</v>
      </c>
      <c r="C958" s="14">
        <v>4070200862</v>
      </c>
      <c r="D958" s="16" t="s">
        <v>4086</v>
      </c>
      <c r="E958" s="16" t="s">
        <v>1738</v>
      </c>
      <c r="F958" s="16" t="s">
        <v>5141</v>
      </c>
      <c r="G958" s="17" t="s">
        <v>1739</v>
      </c>
      <c r="H958" s="13">
        <v>38078</v>
      </c>
      <c r="I958" s="13"/>
    </row>
    <row r="959" spans="1:9" ht="40.35" customHeight="1" x14ac:dyDescent="0.15">
      <c r="A959" s="15" t="s">
        <v>1645</v>
      </c>
      <c r="B959" s="24" t="s">
        <v>5896</v>
      </c>
      <c r="C959" s="14">
        <v>4070201050</v>
      </c>
      <c r="D959" s="16" t="s">
        <v>3605</v>
      </c>
      <c r="E959" s="16" t="s">
        <v>1741</v>
      </c>
      <c r="F959" s="16" t="s">
        <v>5142</v>
      </c>
      <c r="G959" s="17" t="s">
        <v>822</v>
      </c>
      <c r="H959" s="13">
        <v>38443</v>
      </c>
      <c r="I959" s="13"/>
    </row>
    <row r="960" spans="1:9" ht="40.35" customHeight="1" x14ac:dyDescent="0.15">
      <c r="A960" s="15" t="s">
        <v>1645</v>
      </c>
      <c r="B960" s="24" t="s">
        <v>5896</v>
      </c>
      <c r="C960" s="14">
        <v>4070201159</v>
      </c>
      <c r="D960" s="16" t="s">
        <v>4097</v>
      </c>
      <c r="E960" s="16" t="s">
        <v>1743</v>
      </c>
      <c r="F960" s="16" t="s">
        <v>5143</v>
      </c>
      <c r="G960" s="17" t="s">
        <v>1744</v>
      </c>
      <c r="H960" s="13">
        <v>38687</v>
      </c>
      <c r="I960" s="13"/>
    </row>
    <row r="961" spans="1:9" ht="40.35" customHeight="1" x14ac:dyDescent="0.15">
      <c r="A961" s="15" t="s">
        <v>1645</v>
      </c>
      <c r="B961" s="24" t="s">
        <v>5896</v>
      </c>
      <c r="C961" s="14">
        <v>4070201258</v>
      </c>
      <c r="D961" s="16" t="s">
        <v>3582</v>
      </c>
      <c r="E961" s="16" t="s">
        <v>1745</v>
      </c>
      <c r="F961" s="16" t="s">
        <v>5144</v>
      </c>
      <c r="G961" s="17" t="s">
        <v>1726</v>
      </c>
      <c r="H961" s="13">
        <v>39142</v>
      </c>
      <c r="I961" s="13"/>
    </row>
    <row r="962" spans="1:9" ht="40.35" customHeight="1" x14ac:dyDescent="0.15">
      <c r="A962" s="15" t="s">
        <v>1645</v>
      </c>
      <c r="B962" s="24" t="s">
        <v>5896</v>
      </c>
      <c r="C962" s="14">
        <v>4070201274</v>
      </c>
      <c r="D962" s="16" t="s">
        <v>3582</v>
      </c>
      <c r="E962" s="16" t="s">
        <v>1746</v>
      </c>
      <c r="F962" s="16" t="s">
        <v>5145</v>
      </c>
      <c r="G962" s="17" t="s">
        <v>814</v>
      </c>
      <c r="H962" s="13">
        <v>39142</v>
      </c>
      <c r="I962" s="13"/>
    </row>
    <row r="963" spans="1:9" ht="40.35" customHeight="1" x14ac:dyDescent="0.15">
      <c r="A963" s="15" t="s">
        <v>1645</v>
      </c>
      <c r="B963" s="24" t="s">
        <v>5896</v>
      </c>
      <c r="C963" s="14">
        <v>4070201381</v>
      </c>
      <c r="D963" s="16" t="s">
        <v>3591</v>
      </c>
      <c r="E963" s="16" t="s">
        <v>1748</v>
      </c>
      <c r="F963" s="16" t="s">
        <v>5146</v>
      </c>
      <c r="G963" s="17" t="s">
        <v>130</v>
      </c>
      <c r="H963" s="13">
        <v>39448</v>
      </c>
      <c r="I963" s="13"/>
    </row>
    <row r="964" spans="1:9" ht="40.35" customHeight="1" x14ac:dyDescent="0.15">
      <c r="A964" s="15" t="s">
        <v>1645</v>
      </c>
      <c r="B964" s="24" t="s">
        <v>5896</v>
      </c>
      <c r="C964" s="14">
        <v>4070201910</v>
      </c>
      <c r="D964" s="16" t="s">
        <v>3842</v>
      </c>
      <c r="E964" s="16" t="s">
        <v>1762</v>
      </c>
      <c r="F964" s="16" t="s">
        <v>4781</v>
      </c>
      <c r="G964" s="17" t="s">
        <v>126</v>
      </c>
      <c r="H964" s="13">
        <v>41395</v>
      </c>
      <c r="I964" s="13"/>
    </row>
    <row r="965" spans="1:9" ht="40.35" customHeight="1" x14ac:dyDescent="0.15">
      <c r="A965" s="15" t="s">
        <v>1645</v>
      </c>
      <c r="B965" s="24" t="s">
        <v>5896</v>
      </c>
      <c r="C965" s="14">
        <v>4070202157</v>
      </c>
      <c r="D965" s="16" t="s">
        <v>4098</v>
      </c>
      <c r="E965" s="16" t="s">
        <v>1775</v>
      </c>
      <c r="F965" s="16" t="s">
        <v>5147</v>
      </c>
      <c r="G965" s="17" t="s">
        <v>1774</v>
      </c>
      <c r="H965" s="13">
        <v>42917</v>
      </c>
      <c r="I965" s="13"/>
    </row>
    <row r="966" spans="1:9" ht="40.35" customHeight="1" x14ac:dyDescent="0.15">
      <c r="A966" s="15" t="s">
        <v>1645</v>
      </c>
      <c r="B966" s="24" t="s">
        <v>5896</v>
      </c>
      <c r="C966" s="14">
        <v>4070202181</v>
      </c>
      <c r="D966" s="16" t="s">
        <v>4099</v>
      </c>
      <c r="E966" s="16" t="s">
        <v>1777</v>
      </c>
      <c r="F966" s="16" t="s">
        <v>5148</v>
      </c>
      <c r="G966" s="17" t="s">
        <v>1758</v>
      </c>
      <c r="H966" s="13">
        <v>43221</v>
      </c>
      <c r="I966" s="13"/>
    </row>
    <row r="967" spans="1:9" ht="40.35" customHeight="1" x14ac:dyDescent="0.15">
      <c r="A967" s="15" t="s">
        <v>1645</v>
      </c>
      <c r="B967" s="24" t="s">
        <v>5896</v>
      </c>
      <c r="C967" s="14">
        <v>4070202199</v>
      </c>
      <c r="D967" s="16" t="s">
        <v>4100</v>
      </c>
      <c r="E967" s="16" t="s">
        <v>1778</v>
      </c>
      <c r="F967" s="16" t="s">
        <v>5149</v>
      </c>
      <c r="G967" s="17" t="s">
        <v>1757</v>
      </c>
      <c r="H967" s="13">
        <v>43221</v>
      </c>
      <c r="I967" s="13"/>
    </row>
    <row r="968" spans="1:9" ht="40.35" customHeight="1" x14ac:dyDescent="0.15">
      <c r="A968" s="15" t="s">
        <v>1645</v>
      </c>
      <c r="B968" s="24" t="s">
        <v>5896</v>
      </c>
      <c r="C968" s="14">
        <v>4070202231</v>
      </c>
      <c r="D968" s="16" t="s">
        <v>3792</v>
      </c>
      <c r="E968" s="16" t="s">
        <v>1779</v>
      </c>
      <c r="F968" s="16" t="s">
        <v>4990</v>
      </c>
      <c r="G968" s="17" t="s">
        <v>1335</v>
      </c>
      <c r="H968" s="13">
        <v>43405</v>
      </c>
      <c r="I968" s="13"/>
    </row>
    <row r="969" spans="1:9" ht="40.35" customHeight="1" x14ac:dyDescent="0.15">
      <c r="A969" s="15" t="s">
        <v>1645</v>
      </c>
      <c r="B969" s="24" t="s">
        <v>5896</v>
      </c>
      <c r="C969" s="14">
        <v>4070202306</v>
      </c>
      <c r="D969" s="16" t="s">
        <v>3604</v>
      </c>
      <c r="E969" s="16" t="s">
        <v>172</v>
      </c>
      <c r="F969" s="16" t="s">
        <v>4494</v>
      </c>
      <c r="G969" s="17" t="s">
        <v>173</v>
      </c>
      <c r="H969" s="13">
        <v>44105</v>
      </c>
      <c r="I969" s="13"/>
    </row>
    <row r="970" spans="1:9" ht="40.35" customHeight="1" x14ac:dyDescent="0.15">
      <c r="A970" s="15" t="s">
        <v>1645</v>
      </c>
      <c r="B970" s="24" t="s">
        <v>5896</v>
      </c>
      <c r="C970" s="14">
        <v>4070202330</v>
      </c>
      <c r="D970" s="16" t="s">
        <v>4099</v>
      </c>
      <c r="E970" s="16" t="s">
        <v>1755</v>
      </c>
      <c r="F970" s="16" t="s">
        <v>5150</v>
      </c>
      <c r="G970" s="17" t="s">
        <v>1780</v>
      </c>
      <c r="H970" s="13">
        <v>44713</v>
      </c>
      <c r="I970" s="13"/>
    </row>
    <row r="971" spans="1:9" ht="40.35" customHeight="1" x14ac:dyDescent="0.15">
      <c r="A971" s="15" t="s">
        <v>1645</v>
      </c>
      <c r="B971" s="24" t="s">
        <v>5896</v>
      </c>
      <c r="C971" s="14">
        <v>4070202348</v>
      </c>
      <c r="D971" s="16" t="s">
        <v>4101</v>
      </c>
      <c r="E971" s="16" t="s">
        <v>1781</v>
      </c>
      <c r="F971" s="16" t="s">
        <v>5151</v>
      </c>
      <c r="G971" s="17" t="s">
        <v>1782</v>
      </c>
      <c r="H971" s="13">
        <v>44805</v>
      </c>
      <c r="I971" s="13"/>
    </row>
    <row r="972" spans="1:9" ht="40.35" customHeight="1" x14ac:dyDescent="0.15">
      <c r="A972" s="15" t="s">
        <v>1645</v>
      </c>
      <c r="B972" s="24" t="s">
        <v>5896</v>
      </c>
      <c r="C972" s="14">
        <v>4070202355</v>
      </c>
      <c r="D972" s="16" t="s">
        <v>4102</v>
      </c>
      <c r="E972" s="16" t="s">
        <v>1783</v>
      </c>
      <c r="F972" s="16" t="s">
        <v>5152</v>
      </c>
      <c r="G972" s="17" t="s">
        <v>163</v>
      </c>
      <c r="H972" s="13">
        <v>44866</v>
      </c>
      <c r="I972" s="13"/>
    </row>
    <row r="973" spans="1:9" ht="40.35" customHeight="1" x14ac:dyDescent="0.15">
      <c r="A973" s="15" t="s">
        <v>1645</v>
      </c>
      <c r="B973" s="24" t="s">
        <v>5897</v>
      </c>
      <c r="C973" s="14">
        <v>4070405404</v>
      </c>
      <c r="D973" s="16" t="s">
        <v>3878</v>
      </c>
      <c r="E973" s="16" t="s">
        <v>1904</v>
      </c>
      <c r="F973" s="16" t="s">
        <v>5177</v>
      </c>
      <c r="G973" s="17" t="s">
        <v>1905</v>
      </c>
      <c r="H973" s="13">
        <v>43678</v>
      </c>
      <c r="I973" s="13"/>
    </row>
    <row r="974" spans="1:9" ht="40.35" customHeight="1" x14ac:dyDescent="0.15">
      <c r="A974" s="15" t="s">
        <v>1645</v>
      </c>
      <c r="B974" s="24" t="s">
        <v>5897</v>
      </c>
      <c r="C974" s="14">
        <v>4070600046</v>
      </c>
      <c r="D974" s="16" t="s">
        <v>3748</v>
      </c>
      <c r="E974" s="16" t="s">
        <v>2083</v>
      </c>
      <c r="F974" s="16" t="s">
        <v>5234</v>
      </c>
      <c r="G974" s="17" t="s">
        <v>2084</v>
      </c>
      <c r="H974" s="13">
        <v>36445</v>
      </c>
      <c r="I974" s="13"/>
    </row>
    <row r="975" spans="1:9" ht="40.35" customHeight="1" x14ac:dyDescent="0.15">
      <c r="A975" s="15" t="s">
        <v>1645</v>
      </c>
      <c r="B975" s="24" t="s">
        <v>5897</v>
      </c>
      <c r="C975" s="14">
        <v>4070600087</v>
      </c>
      <c r="D975" s="16" t="s">
        <v>3646</v>
      </c>
      <c r="E975" s="16" t="s">
        <v>2085</v>
      </c>
      <c r="F975" s="16" t="s">
        <v>4635</v>
      </c>
      <c r="G975" s="17" t="s">
        <v>2086</v>
      </c>
      <c r="H975" s="13">
        <v>36445</v>
      </c>
      <c r="I975" s="13"/>
    </row>
    <row r="976" spans="1:9" ht="40.35" customHeight="1" x14ac:dyDescent="0.15">
      <c r="A976" s="15" t="s">
        <v>1645</v>
      </c>
      <c r="B976" s="24" t="s">
        <v>5897</v>
      </c>
      <c r="C976" s="14">
        <v>4070600152</v>
      </c>
      <c r="D976" s="16" t="s">
        <v>3727</v>
      </c>
      <c r="E976" s="16" t="s">
        <v>2087</v>
      </c>
      <c r="F976" s="16" t="s">
        <v>4638</v>
      </c>
      <c r="G976" s="17" t="s">
        <v>507</v>
      </c>
      <c r="H976" s="13">
        <v>36468</v>
      </c>
      <c r="I976" s="13"/>
    </row>
    <row r="977" spans="1:9" ht="40.35" customHeight="1" x14ac:dyDescent="0.15">
      <c r="A977" s="15" t="s">
        <v>1645</v>
      </c>
      <c r="B977" s="24" t="s">
        <v>5897</v>
      </c>
      <c r="C977" s="14">
        <v>4070600525</v>
      </c>
      <c r="D977" s="16" t="s">
        <v>2672</v>
      </c>
      <c r="E977" s="16" t="s">
        <v>2089</v>
      </c>
      <c r="F977" s="16" t="s">
        <v>4649</v>
      </c>
      <c r="G977" s="17" t="s">
        <v>2090</v>
      </c>
      <c r="H977" s="13">
        <v>37361</v>
      </c>
      <c r="I977" s="13"/>
    </row>
    <row r="978" spans="1:9" ht="40.35" customHeight="1" x14ac:dyDescent="0.15">
      <c r="A978" s="15" t="s">
        <v>1645</v>
      </c>
      <c r="B978" s="24" t="s">
        <v>5897</v>
      </c>
      <c r="C978" s="14">
        <v>4070600566</v>
      </c>
      <c r="D978" s="16" t="s">
        <v>4130</v>
      </c>
      <c r="E978" s="16" t="s">
        <v>2088</v>
      </c>
      <c r="F978" s="16" t="s">
        <v>5235</v>
      </c>
      <c r="G978" s="17" t="s">
        <v>2093</v>
      </c>
      <c r="H978" s="13">
        <v>37653</v>
      </c>
      <c r="I978" s="13"/>
    </row>
    <row r="979" spans="1:9" ht="40.35" customHeight="1" x14ac:dyDescent="0.15">
      <c r="A979" s="15" t="s">
        <v>1645</v>
      </c>
      <c r="B979" s="24" t="s">
        <v>5897</v>
      </c>
      <c r="C979" s="14">
        <v>4070600673</v>
      </c>
      <c r="D979" s="16" t="s">
        <v>3931</v>
      </c>
      <c r="E979" s="16" t="s">
        <v>2094</v>
      </c>
      <c r="F979" s="16" t="s">
        <v>5236</v>
      </c>
      <c r="G979" s="17" t="s">
        <v>2095</v>
      </c>
      <c r="H979" s="13">
        <v>37895</v>
      </c>
      <c r="I979" s="13"/>
    </row>
    <row r="980" spans="1:9" ht="40.35" customHeight="1" x14ac:dyDescent="0.15">
      <c r="A980" s="15" t="s">
        <v>1645</v>
      </c>
      <c r="B980" s="24" t="s">
        <v>5897</v>
      </c>
      <c r="C980" s="14">
        <v>4070600921</v>
      </c>
      <c r="D980" s="16" t="s">
        <v>3634</v>
      </c>
      <c r="E980" s="16" t="s">
        <v>2096</v>
      </c>
      <c r="F980" s="16" t="s">
        <v>5237</v>
      </c>
      <c r="G980" s="17" t="s">
        <v>2097</v>
      </c>
      <c r="H980" s="13">
        <v>38473</v>
      </c>
      <c r="I980" s="13"/>
    </row>
    <row r="981" spans="1:9" ht="40.35" customHeight="1" x14ac:dyDescent="0.15">
      <c r="A981" s="15" t="s">
        <v>1645</v>
      </c>
      <c r="B981" s="24" t="s">
        <v>5897</v>
      </c>
      <c r="C981" s="14">
        <v>4070601036</v>
      </c>
      <c r="D981" s="16" t="s">
        <v>4131</v>
      </c>
      <c r="E981" s="16" t="s">
        <v>2098</v>
      </c>
      <c r="F981" s="16" t="s">
        <v>5238</v>
      </c>
      <c r="G981" s="17" t="s">
        <v>2099</v>
      </c>
      <c r="H981" s="13">
        <v>38777</v>
      </c>
      <c r="I981" s="13"/>
    </row>
    <row r="982" spans="1:9" ht="40.35" customHeight="1" x14ac:dyDescent="0.15">
      <c r="A982" s="15" t="s">
        <v>1645</v>
      </c>
      <c r="B982" s="24" t="s">
        <v>5897</v>
      </c>
      <c r="C982" s="14">
        <v>4070601077</v>
      </c>
      <c r="D982" s="16" t="s">
        <v>3726</v>
      </c>
      <c r="E982" s="16" t="s">
        <v>2100</v>
      </c>
      <c r="F982" s="16" t="s">
        <v>4903</v>
      </c>
      <c r="G982" s="17" t="s">
        <v>2101</v>
      </c>
      <c r="H982" s="13">
        <v>38930</v>
      </c>
      <c r="I982" s="13"/>
    </row>
    <row r="983" spans="1:9" ht="40.35" customHeight="1" x14ac:dyDescent="0.15">
      <c r="A983" s="15" t="s">
        <v>1645</v>
      </c>
      <c r="B983" s="24" t="s">
        <v>5897</v>
      </c>
      <c r="C983" s="14">
        <v>4070601226</v>
      </c>
      <c r="D983" s="16" t="s">
        <v>3769</v>
      </c>
      <c r="E983" s="16" t="s">
        <v>542</v>
      </c>
      <c r="F983" s="16" t="s">
        <v>5239</v>
      </c>
      <c r="G983" s="17" t="s">
        <v>1130</v>
      </c>
      <c r="H983" s="13">
        <v>39934</v>
      </c>
      <c r="I983" s="13"/>
    </row>
    <row r="984" spans="1:9" ht="40.35" customHeight="1" x14ac:dyDescent="0.15">
      <c r="A984" s="15" t="s">
        <v>1645</v>
      </c>
      <c r="B984" s="24" t="s">
        <v>5897</v>
      </c>
      <c r="C984" s="14">
        <v>4070601275</v>
      </c>
      <c r="D984" s="16" t="s">
        <v>3773</v>
      </c>
      <c r="E984" s="16" t="s">
        <v>2103</v>
      </c>
      <c r="F984" s="16" t="s">
        <v>5240</v>
      </c>
      <c r="G984" s="17" t="s">
        <v>2104</v>
      </c>
      <c r="H984" s="13">
        <v>40269</v>
      </c>
      <c r="I984" s="13"/>
    </row>
    <row r="985" spans="1:9" ht="40.35" customHeight="1" x14ac:dyDescent="0.15">
      <c r="A985" s="15" t="s">
        <v>1645</v>
      </c>
      <c r="B985" s="24" t="s">
        <v>5897</v>
      </c>
      <c r="C985" s="14">
        <v>4070601358</v>
      </c>
      <c r="D985" s="16" t="s">
        <v>3646</v>
      </c>
      <c r="E985" s="16" t="s">
        <v>2109</v>
      </c>
      <c r="F985" s="16" t="s">
        <v>5241</v>
      </c>
      <c r="G985" s="17" t="s">
        <v>2110</v>
      </c>
      <c r="H985" s="13">
        <v>40544</v>
      </c>
      <c r="I985" s="13"/>
    </row>
    <row r="986" spans="1:9" ht="40.35" customHeight="1" x14ac:dyDescent="0.15">
      <c r="A986" s="15" t="s">
        <v>1645</v>
      </c>
      <c r="B986" s="24" t="s">
        <v>5897</v>
      </c>
      <c r="C986" s="14">
        <v>4070601382</v>
      </c>
      <c r="D986" s="16" t="s">
        <v>4132</v>
      </c>
      <c r="E986" s="16" t="s">
        <v>2111</v>
      </c>
      <c r="F986" s="16" t="s">
        <v>5242</v>
      </c>
      <c r="G986" s="17" t="s">
        <v>2112</v>
      </c>
      <c r="H986" s="13">
        <v>40634</v>
      </c>
      <c r="I986" s="13"/>
    </row>
    <row r="987" spans="1:9" ht="40.35" customHeight="1" x14ac:dyDescent="0.15">
      <c r="A987" s="15" t="s">
        <v>1645</v>
      </c>
      <c r="B987" s="24" t="s">
        <v>5897</v>
      </c>
      <c r="C987" s="14">
        <v>4070601432</v>
      </c>
      <c r="D987" s="16" t="s">
        <v>4133</v>
      </c>
      <c r="E987" s="16" t="s">
        <v>2115</v>
      </c>
      <c r="F987" s="16" t="s">
        <v>5243</v>
      </c>
      <c r="G987" s="17" t="s">
        <v>2116</v>
      </c>
      <c r="H987" s="13">
        <v>40909</v>
      </c>
      <c r="I987" s="13"/>
    </row>
    <row r="988" spans="1:9" ht="40.35" customHeight="1" x14ac:dyDescent="0.15">
      <c r="A988" s="15" t="s">
        <v>1645</v>
      </c>
      <c r="B988" s="24" t="s">
        <v>5897</v>
      </c>
      <c r="C988" s="14">
        <v>4070601531</v>
      </c>
      <c r="D988" s="16" t="s">
        <v>3734</v>
      </c>
      <c r="E988" s="16" t="s">
        <v>2123</v>
      </c>
      <c r="F988" s="16" t="s">
        <v>5244</v>
      </c>
      <c r="G988" s="17" t="s">
        <v>2124</v>
      </c>
      <c r="H988" s="13">
        <v>41306</v>
      </c>
      <c r="I988" s="13"/>
    </row>
    <row r="989" spans="1:9" ht="40.35" customHeight="1" x14ac:dyDescent="0.15">
      <c r="A989" s="15" t="s">
        <v>1645</v>
      </c>
      <c r="B989" s="24" t="s">
        <v>5897</v>
      </c>
      <c r="C989" s="14">
        <v>4070601564</v>
      </c>
      <c r="D989" s="16" t="s">
        <v>3565</v>
      </c>
      <c r="E989" s="16" t="s">
        <v>2125</v>
      </c>
      <c r="F989" s="16" t="s">
        <v>4910</v>
      </c>
      <c r="G989" s="17" t="s">
        <v>1137</v>
      </c>
      <c r="H989" s="13">
        <v>41334</v>
      </c>
      <c r="I989" s="13"/>
    </row>
    <row r="990" spans="1:9" ht="40.35" customHeight="1" x14ac:dyDescent="0.15">
      <c r="A990" s="15" t="s">
        <v>1645</v>
      </c>
      <c r="B990" s="24" t="s">
        <v>5897</v>
      </c>
      <c r="C990" s="14">
        <v>4070601630</v>
      </c>
      <c r="D990" s="16" t="s">
        <v>3935</v>
      </c>
      <c r="E990" s="16" t="s">
        <v>2127</v>
      </c>
      <c r="F990" s="16" t="s">
        <v>5245</v>
      </c>
      <c r="G990" s="17" t="s">
        <v>2128</v>
      </c>
      <c r="H990" s="13">
        <v>41609</v>
      </c>
      <c r="I990" s="13"/>
    </row>
    <row r="991" spans="1:9" ht="40.35" customHeight="1" x14ac:dyDescent="0.15">
      <c r="A991" s="15" t="s">
        <v>1645</v>
      </c>
      <c r="B991" s="24" t="s">
        <v>5897</v>
      </c>
      <c r="C991" s="14">
        <v>4070601697</v>
      </c>
      <c r="D991" s="16" t="s">
        <v>4134</v>
      </c>
      <c r="E991" s="16" t="s">
        <v>2131</v>
      </c>
      <c r="F991" s="16" t="s">
        <v>5246</v>
      </c>
      <c r="G991" s="17" t="s">
        <v>2132</v>
      </c>
      <c r="H991" s="13">
        <v>41913</v>
      </c>
      <c r="I991" s="13"/>
    </row>
    <row r="992" spans="1:9" ht="40.35" customHeight="1" x14ac:dyDescent="0.15">
      <c r="A992" s="15" t="s">
        <v>1645</v>
      </c>
      <c r="B992" s="24" t="s">
        <v>5897</v>
      </c>
      <c r="C992" s="14">
        <v>4070601713</v>
      </c>
      <c r="D992" s="16" t="s">
        <v>3737</v>
      </c>
      <c r="E992" s="16" t="s">
        <v>2119</v>
      </c>
      <c r="F992" s="16" t="s">
        <v>4653</v>
      </c>
      <c r="G992" s="17" t="s">
        <v>2120</v>
      </c>
      <c r="H992" s="13">
        <v>42036</v>
      </c>
      <c r="I992" s="13"/>
    </row>
    <row r="993" spans="1:9" ht="40.35" customHeight="1" x14ac:dyDescent="0.15">
      <c r="A993" s="15" t="s">
        <v>1645</v>
      </c>
      <c r="B993" s="24" t="s">
        <v>5897</v>
      </c>
      <c r="C993" s="14">
        <v>4070601929</v>
      </c>
      <c r="D993" s="16" t="s">
        <v>3935</v>
      </c>
      <c r="E993" s="16" t="s">
        <v>2135</v>
      </c>
      <c r="F993" s="16" t="s">
        <v>5247</v>
      </c>
      <c r="G993" s="17" t="s">
        <v>2136</v>
      </c>
      <c r="H993" s="13">
        <v>42461</v>
      </c>
      <c r="I993" s="13"/>
    </row>
    <row r="994" spans="1:9" ht="40.35" customHeight="1" x14ac:dyDescent="0.15">
      <c r="A994" s="15" t="s">
        <v>1645</v>
      </c>
      <c r="B994" s="24" t="s">
        <v>5897</v>
      </c>
      <c r="C994" s="14">
        <v>4070601994</v>
      </c>
      <c r="D994" s="16" t="s">
        <v>3936</v>
      </c>
      <c r="E994" s="16" t="s">
        <v>2134</v>
      </c>
      <c r="F994" s="16" t="s">
        <v>4913</v>
      </c>
      <c r="G994" s="17" t="s">
        <v>2133</v>
      </c>
      <c r="H994" s="13">
        <v>42795</v>
      </c>
      <c r="I994" s="13"/>
    </row>
    <row r="995" spans="1:9" ht="40.35" customHeight="1" x14ac:dyDescent="0.15">
      <c r="A995" s="15" t="s">
        <v>1645</v>
      </c>
      <c r="B995" s="24" t="s">
        <v>5897</v>
      </c>
      <c r="C995" s="14">
        <v>4070602026</v>
      </c>
      <c r="D995" s="16" t="s">
        <v>4135</v>
      </c>
      <c r="E995" s="16" t="s">
        <v>2137</v>
      </c>
      <c r="F995" s="16" t="s">
        <v>5248</v>
      </c>
      <c r="G995" s="17" t="s">
        <v>2138</v>
      </c>
      <c r="H995" s="13">
        <v>42826</v>
      </c>
      <c r="I995" s="13"/>
    </row>
    <row r="996" spans="1:9" ht="40.35" customHeight="1" x14ac:dyDescent="0.15">
      <c r="A996" s="15" t="s">
        <v>1645</v>
      </c>
      <c r="B996" s="24" t="s">
        <v>5897</v>
      </c>
      <c r="C996" s="14">
        <v>4070602034</v>
      </c>
      <c r="D996" s="16" t="s">
        <v>3931</v>
      </c>
      <c r="E996" s="16" t="s">
        <v>2139</v>
      </c>
      <c r="F996" s="16" t="s">
        <v>5249</v>
      </c>
      <c r="G996" s="17" t="s">
        <v>2140</v>
      </c>
      <c r="H996" s="13">
        <v>42826</v>
      </c>
      <c r="I996" s="13"/>
    </row>
    <row r="997" spans="1:9" ht="40.35" customHeight="1" x14ac:dyDescent="0.15">
      <c r="A997" s="15" t="s">
        <v>1645</v>
      </c>
      <c r="B997" s="24" t="s">
        <v>5897</v>
      </c>
      <c r="C997" s="14">
        <v>4070602125</v>
      </c>
      <c r="D997" s="16" t="s">
        <v>4136</v>
      </c>
      <c r="E997" s="16" t="s">
        <v>2141</v>
      </c>
      <c r="F997" s="16" t="s">
        <v>5250</v>
      </c>
      <c r="G997" s="17" t="s">
        <v>2142</v>
      </c>
      <c r="H997" s="13">
        <v>44228</v>
      </c>
      <c r="I997" s="13"/>
    </row>
    <row r="998" spans="1:9" ht="40.35" customHeight="1" x14ac:dyDescent="0.15">
      <c r="A998" s="15" t="s">
        <v>1645</v>
      </c>
      <c r="B998" s="24" t="s">
        <v>5897</v>
      </c>
      <c r="C998" s="14">
        <v>4070602182</v>
      </c>
      <c r="D998" s="16" t="s">
        <v>4137</v>
      </c>
      <c r="E998" s="16" t="s">
        <v>2143</v>
      </c>
      <c r="F998" s="16" t="s">
        <v>5251</v>
      </c>
      <c r="G998" s="17" t="s">
        <v>2144</v>
      </c>
      <c r="H998" s="13">
        <v>44896</v>
      </c>
      <c r="I998" s="13"/>
    </row>
    <row r="999" spans="1:9" ht="40.35" customHeight="1" x14ac:dyDescent="0.15">
      <c r="A999" s="15" t="s">
        <v>1645</v>
      </c>
      <c r="B999" s="24" t="s">
        <v>5897</v>
      </c>
      <c r="C999" s="14">
        <v>4070602190</v>
      </c>
      <c r="D999" s="16" t="s">
        <v>3823</v>
      </c>
      <c r="E999" s="16" t="s">
        <v>2091</v>
      </c>
      <c r="F999" s="16" t="s">
        <v>5252</v>
      </c>
      <c r="G999" s="17" t="s">
        <v>2092</v>
      </c>
      <c r="H999" s="13">
        <v>44958</v>
      </c>
      <c r="I999" s="13"/>
    </row>
    <row r="1000" spans="1:9" ht="40.35" customHeight="1" x14ac:dyDescent="0.15">
      <c r="A1000" s="15" t="s">
        <v>1645</v>
      </c>
      <c r="B1000" s="24" t="s">
        <v>5901</v>
      </c>
      <c r="C1000" s="14">
        <v>4070402674</v>
      </c>
      <c r="D1000" s="16" t="s">
        <v>4107</v>
      </c>
      <c r="E1000" s="16" t="s">
        <v>1840</v>
      </c>
      <c r="F1000" s="16" t="s">
        <v>5166</v>
      </c>
      <c r="G1000" s="17" t="s">
        <v>1841</v>
      </c>
      <c r="H1000" s="13">
        <v>38687</v>
      </c>
      <c r="I1000" s="13"/>
    </row>
    <row r="1001" spans="1:9" ht="40.35" customHeight="1" x14ac:dyDescent="0.15">
      <c r="A1001" s="15" t="s">
        <v>1645</v>
      </c>
      <c r="B1001" s="24" t="s">
        <v>5901</v>
      </c>
      <c r="C1001" s="14">
        <v>4070700127</v>
      </c>
      <c r="D1001" s="16" t="s">
        <v>3745</v>
      </c>
      <c r="E1001" s="16" t="s">
        <v>2145</v>
      </c>
      <c r="F1001" s="16" t="s">
        <v>4662</v>
      </c>
      <c r="G1001" s="17" t="s">
        <v>565</v>
      </c>
      <c r="H1001" s="13">
        <v>36445</v>
      </c>
      <c r="I1001" s="13"/>
    </row>
    <row r="1002" spans="1:9" ht="40.35" customHeight="1" x14ac:dyDescent="0.15">
      <c r="A1002" s="15" t="s">
        <v>1645</v>
      </c>
      <c r="B1002" s="24" t="s">
        <v>5901</v>
      </c>
      <c r="C1002" s="14">
        <v>4070700259</v>
      </c>
      <c r="D1002" s="16" t="s">
        <v>3757</v>
      </c>
      <c r="E1002" s="16" t="s">
        <v>2146</v>
      </c>
      <c r="F1002" s="16" t="s">
        <v>5253</v>
      </c>
      <c r="G1002" s="17" t="s">
        <v>2147</v>
      </c>
      <c r="H1002" s="13">
        <v>36502</v>
      </c>
      <c r="I1002" s="13"/>
    </row>
    <row r="1003" spans="1:9" ht="40.35" customHeight="1" x14ac:dyDescent="0.15">
      <c r="A1003" s="15" t="s">
        <v>1645</v>
      </c>
      <c r="B1003" s="24" t="s">
        <v>5901</v>
      </c>
      <c r="C1003" s="14">
        <v>4070700291</v>
      </c>
      <c r="D1003" s="16" t="s">
        <v>3752</v>
      </c>
      <c r="E1003" s="16" t="s">
        <v>2148</v>
      </c>
      <c r="F1003" s="16" t="s">
        <v>4670</v>
      </c>
      <c r="G1003" s="17" t="s">
        <v>2149</v>
      </c>
      <c r="H1003" s="13">
        <v>36502</v>
      </c>
      <c r="I1003" s="13"/>
    </row>
    <row r="1004" spans="1:9" ht="40.35" customHeight="1" x14ac:dyDescent="0.15">
      <c r="A1004" s="15" t="s">
        <v>1645</v>
      </c>
      <c r="B1004" s="24" t="s">
        <v>5901</v>
      </c>
      <c r="C1004" s="14">
        <v>4070700523</v>
      </c>
      <c r="D1004" s="16" t="s">
        <v>3750</v>
      </c>
      <c r="E1004" s="16" t="s">
        <v>2150</v>
      </c>
      <c r="F1004" s="16" t="s">
        <v>4667</v>
      </c>
      <c r="G1004" s="17" t="s">
        <v>1151</v>
      </c>
      <c r="H1004" s="13">
        <v>36557</v>
      </c>
      <c r="I1004" s="13"/>
    </row>
    <row r="1005" spans="1:9" ht="40.35" customHeight="1" x14ac:dyDescent="0.15">
      <c r="A1005" s="15" t="s">
        <v>1645</v>
      </c>
      <c r="B1005" s="24" t="s">
        <v>5901</v>
      </c>
      <c r="C1005" s="14">
        <v>4070700705</v>
      </c>
      <c r="D1005" s="16" t="s">
        <v>3747</v>
      </c>
      <c r="E1005" s="16" t="s">
        <v>2151</v>
      </c>
      <c r="F1005" s="16" t="s">
        <v>5254</v>
      </c>
      <c r="G1005" s="17" t="s">
        <v>2152</v>
      </c>
      <c r="H1005" s="13">
        <v>36606</v>
      </c>
      <c r="I1005" s="13"/>
    </row>
    <row r="1006" spans="1:9" ht="40.35" customHeight="1" x14ac:dyDescent="0.15">
      <c r="A1006" s="15" t="s">
        <v>1645</v>
      </c>
      <c r="B1006" s="24" t="s">
        <v>5901</v>
      </c>
      <c r="C1006" s="14">
        <v>4070700820</v>
      </c>
      <c r="D1006" s="16" t="s">
        <v>3755</v>
      </c>
      <c r="E1006" s="16" t="s">
        <v>2153</v>
      </c>
      <c r="F1006" s="16" t="s">
        <v>5255</v>
      </c>
      <c r="G1006" s="17" t="s">
        <v>2154</v>
      </c>
      <c r="H1006" s="13">
        <v>36800</v>
      </c>
      <c r="I1006" s="13"/>
    </row>
    <row r="1007" spans="1:9" ht="40.35" customHeight="1" x14ac:dyDescent="0.15">
      <c r="A1007" s="15" t="s">
        <v>1645</v>
      </c>
      <c r="B1007" s="24" t="s">
        <v>5901</v>
      </c>
      <c r="C1007" s="14">
        <v>4070700911</v>
      </c>
      <c r="D1007" s="16" t="s">
        <v>4138</v>
      </c>
      <c r="E1007" s="16" t="s">
        <v>2156</v>
      </c>
      <c r="F1007" s="16" t="s">
        <v>5256</v>
      </c>
      <c r="G1007" s="17" t="s">
        <v>2157</v>
      </c>
      <c r="H1007" s="13">
        <v>36951</v>
      </c>
      <c r="I1007" s="13"/>
    </row>
    <row r="1008" spans="1:9" ht="40.35" customHeight="1" x14ac:dyDescent="0.15">
      <c r="A1008" s="15" t="s">
        <v>1645</v>
      </c>
      <c r="B1008" s="24" t="s">
        <v>5901</v>
      </c>
      <c r="C1008" s="14">
        <v>4070701166</v>
      </c>
      <c r="D1008" s="16" t="s">
        <v>3774</v>
      </c>
      <c r="E1008" s="16" t="s">
        <v>2159</v>
      </c>
      <c r="F1008" s="16" t="s">
        <v>5257</v>
      </c>
      <c r="G1008" s="17" t="s">
        <v>2160</v>
      </c>
      <c r="H1008" s="13">
        <v>37226</v>
      </c>
      <c r="I1008" s="13"/>
    </row>
    <row r="1009" spans="1:9" ht="40.35" customHeight="1" x14ac:dyDescent="0.15">
      <c r="A1009" s="15" t="s">
        <v>1645</v>
      </c>
      <c r="B1009" s="24" t="s">
        <v>5901</v>
      </c>
      <c r="C1009" s="14">
        <v>4070701174</v>
      </c>
      <c r="D1009" s="16" t="s">
        <v>3758</v>
      </c>
      <c r="E1009" s="16" t="s">
        <v>2161</v>
      </c>
      <c r="F1009" s="16" t="s">
        <v>5258</v>
      </c>
      <c r="G1009" s="17" t="s">
        <v>2162</v>
      </c>
      <c r="H1009" s="13">
        <v>37226</v>
      </c>
      <c r="I1009" s="13"/>
    </row>
    <row r="1010" spans="1:9" ht="40.35" customHeight="1" x14ac:dyDescent="0.15">
      <c r="A1010" s="15" t="s">
        <v>1645</v>
      </c>
      <c r="B1010" s="24" t="s">
        <v>5901</v>
      </c>
      <c r="C1010" s="14">
        <v>4070701372</v>
      </c>
      <c r="D1010" s="16" t="s">
        <v>3759</v>
      </c>
      <c r="E1010" s="16" t="s">
        <v>2163</v>
      </c>
      <c r="F1010" s="16" t="s">
        <v>5259</v>
      </c>
      <c r="G1010" s="17" t="s">
        <v>2164</v>
      </c>
      <c r="H1010" s="13">
        <v>37408</v>
      </c>
      <c r="I1010" s="13"/>
    </row>
    <row r="1011" spans="1:9" ht="40.35" customHeight="1" x14ac:dyDescent="0.15">
      <c r="A1011" s="15" t="s">
        <v>1645</v>
      </c>
      <c r="B1011" s="24" t="s">
        <v>5901</v>
      </c>
      <c r="C1011" s="14">
        <v>4070701620</v>
      </c>
      <c r="D1011" s="16" t="s">
        <v>4139</v>
      </c>
      <c r="E1011" s="16" t="s">
        <v>2165</v>
      </c>
      <c r="F1011" s="16" t="s">
        <v>5260</v>
      </c>
      <c r="G1011" s="17" t="s">
        <v>2166</v>
      </c>
      <c r="H1011" s="13">
        <v>37653</v>
      </c>
      <c r="I1011" s="13"/>
    </row>
    <row r="1012" spans="1:9" ht="40.35" customHeight="1" x14ac:dyDescent="0.15">
      <c r="A1012" s="15" t="s">
        <v>1645</v>
      </c>
      <c r="B1012" s="24" t="s">
        <v>5901</v>
      </c>
      <c r="C1012" s="14">
        <v>4070701711</v>
      </c>
      <c r="D1012" s="16" t="s">
        <v>3785</v>
      </c>
      <c r="E1012" s="16" t="s">
        <v>609</v>
      </c>
      <c r="F1012" s="16" t="s">
        <v>4707</v>
      </c>
      <c r="G1012" s="17" t="s">
        <v>610</v>
      </c>
      <c r="H1012" s="13">
        <v>37712</v>
      </c>
      <c r="I1012" s="13"/>
    </row>
    <row r="1013" spans="1:9" ht="40.35" customHeight="1" x14ac:dyDescent="0.15">
      <c r="A1013" s="15" t="s">
        <v>1645</v>
      </c>
      <c r="B1013" s="24" t="s">
        <v>5901</v>
      </c>
      <c r="C1013" s="14">
        <v>4070701786</v>
      </c>
      <c r="D1013" s="16" t="s">
        <v>4140</v>
      </c>
      <c r="E1013" s="16" t="s">
        <v>2167</v>
      </c>
      <c r="F1013" s="16" t="s">
        <v>5261</v>
      </c>
      <c r="G1013" s="17" t="s">
        <v>2168</v>
      </c>
      <c r="H1013" s="13">
        <v>37727</v>
      </c>
      <c r="I1013" s="13"/>
    </row>
    <row r="1014" spans="1:9" ht="40.35" customHeight="1" x14ac:dyDescent="0.15">
      <c r="A1014" s="15" t="s">
        <v>1645</v>
      </c>
      <c r="B1014" s="24" t="s">
        <v>5901</v>
      </c>
      <c r="C1014" s="14">
        <v>4070701950</v>
      </c>
      <c r="D1014" s="16" t="s">
        <v>4141</v>
      </c>
      <c r="E1014" s="16" t="s">
        <v>2170</v>
      </c>
      <c r="F1014" s="16" t="s">
        <v>5262</v>
      </c>
      <c r="G1014" s="17" t="s">
        <v>2171</v>
      </c>
      <c r="H1014" s="13">
        <v>37844</v>
      </c>
      <c r="I1014" s="13"/>
    </row>
    <row r="1015" spans="1:9" ht="40.35" customHeight="1" x14ac:dyDescent="0.15">
      <c r="A1015" s="15" t="s">
        <v>1645</v>
      </c>
      <c r="B1015" s="24" t="s">
        <v>5901</v>
      </c>
      <c r="C1015" s="14">
        <v>4070702040</v>
      </c>
      <c r="D1015" s="16" t="s">
        <v>4142</v>
      </c>
      <c r="E1015" s="16" t="s">
        <v>2172</v>
      </c>
      <c r="F1015" s="16" t="s">
        <v>5263</v>
      </c>
      <c r="G1015" s="17" t="s">
        <v>2173</v>
      </c>
      <c r="H1015" s="13">
        <v>37926</v>
      </c>
      <c r="I1015" s="13"/>
    </row>
    <row r="1016" spans="1:9" ht="40.35" customHeight="1" x14ac:dyDescent="0.15">
      <c r="A1016" s="15" t="s">
        <v>1645</v>
      </c>
      <c r="B1016" s="24" t="s">
        <v>5901</v>
      </c>
      <c r="C1016" s="14">
        <v>4070702156</v>
      </c>
      <c r="D1016" s="16" t="s">
        <v>3762</v>
      </c>
      <c r="E1016" s="16" t="s">
        <v>2174</v>
      </c>
      <c r="F1016" s="16" t="s">
        <v>5264</v>
      </c>
      <c r="G1016" s="17" t="s">
        <v>2175</v>
      </c>
      <c r="H1016" s="13">
        <v>37956</v>
      </c>
      <c r="I1016" s="13"/>
    </row>
    <row r="1017" spans="1:9" ht="40.35" customHeight="1" x14ac:dyDescent="0.15">
      <c r="A1017" s="15" t="s">
        <v>1645</v>
      </c>
      <c r="B1017" s="24" t="s">
        <v>5901</v>
      </c>
      <c r="C1017" s="14">
        <v>4070702230</v>
      </c>
      <c r="D1017" s="16" t="s">
        <v>4143</v>
      </c>
      <c r="E1017" s="16" t="s">
        <v>2176</v>
      </c>
      <c r="F1017" s="16" t="s">
        <v>5265</v>
      </c>
      <c r="G1017" s="17" t="s">
        <v>2177</v>
      </c>
      <c r="H1017" s="13">
        <v>38018</v>
      </c>
      <c r="I1017" s="13"/>
    </row>
    <row r="1018" spans="1:9" ht="40.35" customHeight="1" x14ac:dyDescent="0.15">
      <c r="A1018" s="15" t="s">
        <v>1645</v>
      </c>
      <c r="B1018" s="24" t="s">
        <v>5901</v>
      </c>
      <c r="C1018" s="14">
        <v>4070702792</v>
      </c>
      <c r="D1018" s="16" t="s">
        <v>3630</v>
      </c>
      <c r="E1018" s="16" t="s">
        <v>2182</v>
      </c>
      <c r="F1018" s="16" t="s">
        <v>4754</v>
      </c>
      <c r="G1018" s="17" t="s">
        <v>2183</v>
      </c>
      <c r="H1018" s="13">
        <v>38278</v>
      </c>
      <c r="I1018" s="13"/>
    </row>
    <row r="1019" spans="1:9" ht="40.35" customHeight="1" x14ac:dyDescent="0.15">
      <c r="A1019" s="15" t="s">
        <v>1645</v>
      </c>
      <c r="B1019" s="24" t="s">
        <v>5901</v>
      </c>
      <c r="C1019" s="14">
        <v>4070703055</v>
      </c>
      <c r="D1019" s="16" t="s">
        <v>3768</v>
      </c>
      <c r="E1019" s="16" t="s">
        <v>2187</v>
      </c>
      <c r="F1019" s="16" t="s">
        <v>5266</v>
      </c>
      <c r="G1019" s="17" t="s">
        <v>2188</v>
      </c>
      <c r="H1019" s="13">
        <v>38443</v>
      </c>
      <c r="I1019" s="13"/>
    </row>
    <row r="1020" spans="1:9" ht="40.35" customHeight="1" x14ac:dyDescent="0.15">
      <c r="A1020" s="15" t="s">
        <v>1645</v>
      </c>
      <c r="B1020" s="24" t="s">
        <v>5901</v>
      </c>
      <c r="C1020" s="14">
        <v>4070703139</v>
      </c>
      <c r="D1020" s="16" t="s">
        <v>3754</v>
      </c>
      <c r="E1020" s="16" t="s">
        <v>2189</v>
      </c>
      <c r="F1020" s="16" t="s">
        <v>5267</v>
      </c>
      <c r="G1020" s="17" t="s">
        <v>2190</v>
      </c>
      <c r="H1020" s="13">
        <v>38449</v>
      </c>
      <c r="I1020" s="13"/>
    </row>
    <row r="1021" spans="1:9" ht="40.35" customHeight="1" x14ac:dyDescent="0.15">
      <c r="A1021" s="15" t="s">
        <v>1645</v>
      </c>
      <c r="B1021" s="24" t="s">
        <v>5901</v>
      </c>
      <c r="C1021" s="14">
        <v>4070703261</v>
      </c>
      <c r="D1021" s="16" t="s">
        <v>3771</v>
      </c>
      <c r="E1021" s="16" t="s">
        <v>2192</v>
      </c>
      <c r="F1021" s="16" t="s">
        <v>4689</v>
      </c>
      <c r="G1021" s="17" t="s">
        <v>634</v>
      </c>
      <c r="H1021" s="13">
        <v>38534</v>
      </c>
      <c r="I1021" s="13"/>
    </row>
    <row r="1022" spans="1:9" ht="40.35" customHeight="1" x14ac:dyDescent="0.15">
      <c r="A1022" s="15" t="s">
        <v>1645</v>
      </c>
      <c r="B1022" s="24" t="s">
        <v>5901</v>
      </c>
      <c r="C1022" s="14">
        <v>4070703295</v>
      </c>
      <c r="D1022" s="16" t="s">
        <v>3646</v>
      </c>
      <c r="E1022" s="16" t="s">
        <v>2193</v>
      </c>
      <c r="F1022" s="16" t="s">
        <v>4743</v>
      </c>
      <c r="G1022" s="17" t="s">
        <v>2194</v>
      </c>
      <c r="H1022" s="13">
        <v>38565</v>
      </c>
      <c r="I1022" s="13"/>
    </row>
    <row r="1023" spans="1:9" ht="40.35" customHeight="1" x14ac:dyDescent="0.15">
      <c r="A1023" s="15" t="s">
        <v>1645</v>
      </c>
      <c r="B1023" s="24" t="s">
        <v>5901</v>
      </c>
      <c r="C1023" s="14">
        <v>4070703378</v>
      </c>
      <c r="D1023" s="16" t="s">
        <v>3773</v>
      </c>
      <c r="E1023" s="16" t="s">
        <v>2195</v>
      </c>
      <c r="F1023" s="16" t="s">
        <v>5268</v>
      </c>
      <c r="G1023" s="17" t="s">
        <v>2196</v>
      </c>
      <c r="H1023" s="13">
        <v>38626</v>
      </c>
      <c r="I1023" s="13"/>
    </row>
    <row r="1024" spans="1:9" ht="40.35" customHeight="1" x14ac:dyDescent="0.15">
      <c r="A1024" s="15" t="s">
        <v>1645</v>
      </c>
      <c r="B1024" s="24" t="s">
        <v>5901</v>
      </c>
      <c r="C1024" s="14">
        <v>4070703428</v>
      </c>
      <c r="D1024" s="16" t="s">
        <v>3772</v>
      </c>
      <c r="E1024" s="16" t="s">
        <v>2197</v>
      </c>
      <c r="F1024" s="16" t="s">
        <v>4997</v>
      </c>
      <c r="G1024" s="17" t="s">
        <v>2198</v>
      </c>
      <c r="H1024" s="13">
        <v>38657</v>
      </c>
      <c r="I1024" s="13"/>
    </row>
    <row r="1025" spans="1:9" ht="40.35" customHeight="1" x14ac:dyDescent="0.15">
      <c r="A1025" s="15" t="s">
        <v>1645</v>
      </c>
      <c r="B1025" s="24" t="s">
        <v>5901</v>
      </c>
      <c r="C1025" s="14">
        <v>4070703600</v>
      </c>
      <c r="D1025" s="16" t="s">
        <v>3565</v>
      </c>
      <c r="E1025" s="16" t="s">
        <v>2201</v>
      </c>
      <c r="F1025" s="16" t="s">
        <v>4686</v>
      </c>
      <c r="G1025" s="17" t="s">
        <v>2202</v>
      </c>
      <c r="H1025" s="13">
        <v>38777</v>
      </c>
      <c r="I1025" s="13"/>
    </row>
    <row r="1026" spans="1:9" ht="40.35" customHeight="1" x14ac:dyDescent="0.15">
      <c r="A1026" s="15" t="s">
        <v>1645</v>
      </c>
      <c r="B1026" s="24" t="s">
        <v>5901</v>
      </c>
      <c r="C1026" s="14">
        <v>4070703717</v>
      </c>
      <c r="D1026" s="16" t="s">
        <v>3556</v>
      </c>
      <c r="E1026" s="16" t="s">
        <v>577</v>
      </c>
      <c r="F1026" s="16" t="s">
        <v>5269</v>
      </c>
      <c r="G1026" s="17" t="s">
        <v>578</v>
      </c>
      <c r="H1026" s="13">
        <v>38808</v>
      </c>
      <c r="I1026" s="13"/>
    </row>
    <row r="1027" spans="1:9" ht="40.35" customHeight="1" x14ac:dyDescent="0.15">
      <c r="A1027" s="15" t="s">
        <v>1645</v>
      </c>
      <c r="B1027" s="24" t="s">
        <v>5901</v>
      </c>
      <c r="C1027" s="14">
        <v>4070704004</v>
      </c>
      <c r="D1027" s="16" t="s">
        <v>3634</v>
      </c>
      <c r="E1027" s="16" t="s">
        <v>2207</v>
      </c>
      <c r="F1027" s="16" t="s">
        <v>4696</v>
      </c>
      <c r="G1027" s="17" t="s">
        <v>2180</v>
      </c>
      <c r="H1027" s="13">
        <v>39173</v>
      </c>
      <c r="I1027" s="13"/>
    </row>
    <row r="1028" spans="1:9" ht="40.35" customHeight="1" x14ac:dyDescent="0.15">
      <c r="A1028" s="15" t="s">
        <v>1645</v>
      </c>
      <c r="B1028" s="24" t="s">
        <v>5901</v>
      </c>
      <c r="C1028" s="14">
        <v>4070704384</v>
      </c>
      <c r="D1028" s="16" t="s">
        <v>3953</v>
      </c>
      <c r="E1028" s="16" t="s">
        <v>2223</v>
      </c>
      <c r="F1028" s="16" t="s">
        <v>5270</v>
      </c>
      <c r="G1028" s="17" t="s">
        <v>2224</v>
      </c>
      <c r="H1028" s="13">
        <v>39753</v>
      </c>
      <c r="I1028" s="13"/>
    </row>
    <row r="1029" spans="1:9" ht="40.35" customHeight="1" x14ac:dyDescent="0.15">
      <c r="A1029" s="15" t="s">
        <v>1645</v>
      </c>
      <c r="B1029" s="24" t="s">
        <v>5901</v>
      </c>
      <c r="C1029" s="14">
        <v>4070704434</v>
      </c>
      <c r="D1029" s="16" t="s">
        <v>3615</v>
      </c>
      <c r="E1029" s="16" t="s">
        <v>2225</v>
      </c>
      <c r="F1029" s="16" t="s">
        <v>5271</v>
      </c>
      <c r="G1029" s="17" t="s">
        <v>2226</v>
      </c>
      <c r="H1029" s="13">
        <v>39904</v>
      </c>
      <c r="I1029" s="13"/>
    </row>
    <row r="1030" spans="1:9" ht="40.35" customHeight="1" x14ac:dyDescent="0.15">
      <c r="A1030" s="15" t="s">
        <v>1645</v>
      </c>
      <c r="B1030" s="24" t="s">
        <v>5901</v>
      </c>
      <c r="C1030" s="14">
        <v>4070704624</v>
      </c>
      <c r="D1030" s="16" t="s">
        <v>3910</v>
      </c>
      <c r="E1030" s="16" t="s">
        <v>2230</v>
      </c>
      <c r="F1030" s="16" t="s">
        <v>5272</v>
      </c>
      <c r="G1030" s="17" t="s">
        <v>2231</v>
      </c>
      <c r="H1030" s="13">
        <v>40210</v>
      </c>
      <c r="I1030" s="13"/>
    </row>
    <row r="1031" spans="1:9" ht="40.35" customHeight="1" x14ac:dyDescent="0.15">
      <c r="A1031" s="15" t="s">
        <v>1645</v>
      </c>
      <c r="B1031" s="24" t="s">
        <v>5901</v>
      </c>
      <c r="C1031" s="14">
        <v>4070704681</v>
      </c>
      <c r="D1031" s="16" t="s">
        <v>2672</v>
      </c>
      <c r="E1031" s="16" t="s">
        <v>2234</v>
      </c>
      <c r="F1031" s="16" t="s">
        <v>4939</v>
      </c>
      <c r="G1031" s="17" t="s">
        <v>2235</v>
      </c>
      <c r="H1031" s="13">
        <v>40330</v>
      </c>
      <c r="I1031" s="13"/>
    </row>
    <row r="1032" spans="1:9" ht="40.35" customHeight="1" x14ac:dyDescent="0.15">
      <c r="A1032" s="15" t="s">
        <v>1645</v>
      </c>
      <c r="B1032" s="24" t="s">
        <v>5901</v>
      </c>
      <c r="C1032" s="14">
        <v>4070704699</v>
      </c>
      <c r="D1032" s="16" t="s">
        <v>3956</v>
      </c>
      <c r="E1032" s="16" t="s">
        <v>2236</v>
      </c>
      <c r="F1032" s="16" t="s">
        <v>4941</v>
      </c>
      <c r="G1032" s="17" t="s">
        <v>2237</v>
      </c>
      <c r="H1032" s="13">
        <v>40330</v>
      </c>
      <c r="I1032" s="13"/>
    </row>
    <row r="1033" spans="1:9" ht="40.35" customHeight="1" x14ac:dyDescent="0.15">
      <c r="A1033" s="15" t="s">
        <v>1645</v>
      </c>
      <c r="B1033" s="24" t="s">
        <v>5901</v>
      </c>
      <c r="C1033" s="14">
        <v>4070704731</v>
      </c>
      <c r="D1033" s="16" t="s">
        <v>3769</v>
      </c>
      <c r="E1033" s="16" t="s">
        <v>2238</v>
      </c>
      <c r="F1033" s="16" t="s">
        <v>5273</v>
      </c>
      <c r="G1033" s="17" t="s">
        <v>2239</v>
      </c>
      <c r="H1033" s="13">
        <v>40360</v>
      </c>
      <c r="I1033" s="13"/>
    </row>
    <row r="1034" spans="1:9" ht="40.35" customHeight="1" x14ac:dyDescent="0.15">
      <c r="A1034" s="15" t="s">
        <v>1645</v>
      </c>
      <c r="B1034" s="24" t="s">
        <v>5901</v>
      </c>
      <c r="C1034" s="14">
        <v>4070704848</v>
      </c>
      <c r="D1034" s="16" t="s">
        <v>3808</v>
      </c>
      <c r="E1034" s="16" t="s">
        <v>2244</v>
      </c>
      <c r="F1034" s="16" t="s">
        <v>5274</v>
      </c>
      <c r="G1034" s="17" t="s">
        <v>2245</v>
      </c>
      <c r="H1034" s="13">
        <v>40544</v>
      </c>
      <c r="I1034" s="13"/>
    </row>
    <row r="1035" spans="1:9" ht="40.35" customHeight="1" x14ac:dyDescent="0.15">
      <c r="A1035" s="15" t="s">
        <v>1645</v>
      </c>
      <c r="B1035" s="24" t="s">
        <v>5901</v>
      </c>
      <c r="C1035" s="14">
        <v>4070704939</v>
      </c>
      <c r="D1035" s="16" t="s">
        <v>4144</v>
      </c>
      <c r="E1035" s="16" t="s">
        <v>2247</v>
      </c>
      <c r="F1035" s="16" t="s">
        <v>5275</v>
      </c>
      <c r="G1035" s="17" t="s">
        <v>529</v>
      </c>
      <c r="H1035" s="13">
        <v>40634</v>
      </c>
      <c r="I1035" s="13"/>
    </row>
    <row r="1036" spans="1:9" ht="40.35" customHeight="1" x14ac:dyDescent="0.15">
      <c r="A1036" s="15" t="s">
        <v>1645</v>
      </c>
      <c r="B1036" s="24" t="s">
        <v>5901</v>
      </c>
      <c r="C1036" s="14">
        <v>4070704962</v>
      </c>
      <c r="D1036" s="16" t="s">
        <v>3910</v>
      </c>
      <c r="E1036" s="16" t="s">
        <v>2250</v>
      </c>
      <c r="F1036" s="16" t="s">
        <v>5276</v>
      </c>
      <c r="G1036" s="17" t="s">
        <v>1208</v>
      </c>
      <c r="H1036" s="13">
        <v>40695</v>
      </c>
      <c r="I1036" s="13"/>
    </row>
    <row r="1037" spans="1:9" ht="40.35" customHeight="1" x14ac:dyDescent="0.15">
      <c r="A1037" s="15" t="s">
        <v>1645</v>
      </c>
      <c r="B1037" s="24" t="s">
        <v>5901</v>
      </c>
      <c r="C1037" s="14">
        <v>4070705019</v>
      </c>
      <c r="D1037" s="16" t="s">
        <v>3796</v>
      </c>
      <c r="E1037" s="16" t="s">
        <v>2251</v>
      </c>
      <c r="F1037" s="16" t="s">
        <v>4720</v>
      </c>
      <c r="G1037" s="17" t="s">
        <v>699</v>
      </c>
      <c r="H1037" s="13">
        <v>40725</v>
      </c>
      <c r="I1037" s="13"/>
    </row>
    <row r="1038" spans="1:9" ht="40.35" customHeight="1" x14ac:dyDescent="0.15">
      <c r="A1038" s="15" t="s">
        <v>1645</v>
      </c>
      <c r="B1038" s="24" t="s">
        <v>5901</v>
      </c>
      <c r="C1038" s="14">
        <v>4070705092</v>
      </c>
      <c r="D1038" s="16" t="s">
        <v>4145</v>
      </c>
      <c r="E1038" s="16" t="s">
        <v>2254</v>
      </c>
      <c r="F1038" s="16" t="s">
        <v>5277</v>
      </c>
      <c r="G1038" s="17" t="s">
        <v>2255</v>
      </c>
      <c r="H1038" s="13">
        <v>40756</v>
      </c>
      <c r="I1038" s="13"/>
    </row>
    <row r="1039" spans="1:9" ht="40.35" customHeight="1" x14ac:dyDescent="0.15">
      <c r="A1039" s="15" t="s">
        <v>1645</v>
      </c>
      <c r="B1039" s="24" t="s">
        <v>5901</v>
      </c>
      <c r="C1039" s="14">
        <v>4070705167</v>
      </c>
      <c r="D1039" s="16" t="s">
        <v>3794</v>
      </c>
      <c r="E1039" s="16" t="s">
        <v>2257</v>
      </c>
      <c r="F1039" s="16" t="s">
        <v>5278</v>
      </c>
      <c r="G1039" s="17" t="s">
        <v>608</v>
      </c>
      <c r="H1039" s="13">
        <v>40848</v>
      </c>
      <c r="I1039" s="13"/>
    </row>
    <row r="1040" spans="1:9" ht="40.35" customHeight="1" x14ac:dyDescent="0.15">
      <c r="A1040" s="15" t="s">
        <v>1645</v>
      </c>
      <c r="B1040" s="24" t="s">
        <v>5901</v>
      </c>
      <c r="C1040" s="14">
        <v>4070705233</v>
      </c>
      <c r="D1040" s="16" t="s">
        <v>3682</v>
      </c>
      <c r="E1040" s="16" t="s">
        <v>2259</v>
      </c>
      <c r="F1040" s="16" t="s">
        <v>4717</v>
      </c>
      <c r="G1040" s="17" t="s">
        <v>1211</v>
      </c>
      <c r="H1040" s="13">
        <v>40878</v>
      </c>
      <c r="I1040" s="13"/>
    </row>
    <row r="1041" spans="1:9" ht="40.35" customHeight="1" x14ac:dyDescent="0.15">
      <c r="A1041" s="15" t="s">
        <v>1645</v>
      </c>
      <c r="B1041" s="24" t="s">
        <v>5901</v>
      </c>
      <c r="C1041" s="14">
        <v>4070705274</v>
      </c>
      <c r="D1041" s="16" t="s">
        <v>4146</v>
      </c>
      <c r="E1041" s="16" t="s">
        <v>2260</v>
      </c>
      <c r="F1041" s="16" t="s">
        <v>5279</v>
      </c>
      <c r="G1041" s="17" t="s">
        <v>2261</v>
      </c>
      <c r="H1041" s="13">
        <v>40909</v>
      </c>
      <c r="I1041" s="13"/>
    </row>
    <row r="1042" spans="1:9" ht="40.35" customHeight="1" x14ac:dyDescent="0.15">
      <c r="A1042" s="15" t="s">
        <v>1645</v>
      </c>
      <c r="B1042" s="24" t="s">
        <v>5901</v>
      </c>
      <c r="C1042" s="14">
        <v>4070705332</v>
      </c>
      <c r="D1042" s="16" t="s">
        <v>2410</v>
      </c>
      <c r="E1042" s="16" t="s">
        <v>2262</v>
      </c>
      <c r="F1042" s="16" t="s">
        <v>4709</v>
      </c>
      <c r="G1042" s="17" t="s">
        <v>2263</v>
      </c>
      <c r="H1042" s="13">
        <v>41000</v>
      </c>
      <c r="I1042" s="13"/>
    </row>
    <row r="1043" spans="1:9" ht="40.35" customHeight="1" x14ac:dyDescent="0.15">
      <c r="A1043" s="15" t="s">
        <v>1645</v>
      </c>
      <c r="B1043" s="24" t="s">
        <v>5901</v>
      </c>
      <c r="C1043" s="14">
        <v>4070705357</v>
      </c>
      <c r="D1043" s="16" t="s">
        <v>3579</v>
      </c>
      <c r="E1043" s="16" t="s">
        <v>2264</v>
      </c>
      <c r="F1043" s="16" t="s">
        <v>5280</v>
      </c>
      <c r="G1043" s="17" t="s">
        <v>697</v>
      </c>
      <c r="H1043" s="13">
        <v>41000</v>
      </c>
      <c r="I1043" s="13"/>
    </row>
    <row r="1044" spans="1:9" ht="40.35" customHeight="1" x14ac:dyDescent="0.15">
      <c r="A1044" s="15" t="s">
        <v>1645</v>
      </c>
      <c r="B1044" s="24" t="s">
        <v>5901</v>
      </c>
      <c r="C1044" s="14">
        <v>4070705480</v>
      </c>
      <c r="D1044" s="16" t="s">
        <v>4147</v>
      </c>
      <c r="E1044" s="16" t="s">
        <v>2267</v>
      </c>
      <c r="F1044" s="16" t="s">
        <v>5281</v>
      </c>
      <c r="G1044" s="17" t="s">
        <v>2268</v>
      </c>
      <c r="H1044" s="13">
        <v>41091</v>
      </c>
      <c r="I1044" s="13"/>
    </row>
    <row r="1045" spans="1:9" ht="40.35" customHeight="1" x14ac:dyDescent="0.15">
      <c r="A1045" s="15" t="s">
        <v>1645</v>
      </c>
      <c r="B1045" s="24" t="s">
        <v>5901</v>
      </c>
      <c r="C1045" s="14">
        <v>4070705803</v>
      </c>
      <c r="D1045" s="16" t="s">
        <v>3769</v>
      </c>
      <c r="E1045" s="16" t="s">
        <v>702</v>
      </c>
      <c r="F1045" s="16" t="s">
        <v>4687</v>
      </c>
      <c r="G1045" s="17" t="s">
        <v>703</v>
      </c>
      <c r="H1045" s="13">
        <v>41334</v>
      </c>
      <c r="I1045" s="13"/>
    </row>
    <row r="1046" spans="1:9" ht="40.35" customHeight="1" x14ac:dyDescent="0.15">
      <c r="A1046" s="15" t="s">
        <v>1645</v>
      </c>
      <c r="B1046" s="24" t="s">
        <v>5901</v>
      </c>
      <c r="C1046" s="14">
        <v>4070705837</v>
      </c>
      <c r="D1046" s="16" t="s">
        <v>4148</v>
      </c>
      <c r="E1046" s="16" t="s">
        <v>2277</v>
      </c>
      <c r="F1046" s="16" t="s">
        <v>5282</v>
      </c>
      <c r="G1046" s="17" t="s">
        <v>2278</v>
      </c>
      <c r="H1046" s="13">
        <v>41365</v>
      </c>
      <c r="I1046" s="13"/>
    </row>
    <row r="1047" spans="1:9" ht="40.35" customHeight="1" x14ac:dyDescent="0.15">
      <c r="A1047" s="15" t="s">
        <v>1645</v>
      </c>
      <c r="B1047" s="24" t="s">
        <v>5901</v>
      </c>
      <c r="C1047" s="14">
        <v>4070705902</v>
      </c>
      <c r="D1047" s="16" t="s">
        <v>3760</v>
      </c>
      <c r="E1047" s="16" t="s">
        <v>2286</v>
      </c>
      <c r="F1047" s="16" t="s">
        <v>4678</v>
      </c>
      <c r="G1047" s="17" t="s">
        <v>2287</v>
      </c>
      <c r="H1047" s="13">
        <v>41426</v>
      </c>
      <c r="I1047" s="13"/>
    </row>
    <row r="1048" spans="1:9" ht="40.35" customHeight="1" x14ac:dyDescent="0.15">
      <c r="A1048" s="15" t="s">
        <v>1645</v>
      </c>
      <c r="B1048" s="24" t="s">
        <v>5901</v>
      </c>
      <c r="C1048" s="14">
        <v>4070706173</v>
      </c>
      <c r="D1048" s="16" t="s">
        <v>762</v>
      </c>
      <c r="E1048" s="16" t="s">
        <v>2292</v>
      </c>
      <c r="F1048" s="16" t="s">
        <v>5283</v>
      </c>
      <c r="G1048" s="17" t="s">
        <v>2293</v>
      </c>
      <c r="H1048" s="13">
        <v>41730</v>
      </c>
      <c r="I1048" s="13"/>
    </row>
    <row r="1049" spans="1:9" ht="40.35" customHeight="1" x14ac:dyDescent="0.15">
      <c r="A1049" s="15" t="s">
        <v>1645</v>
      </c>
      <c r="B1049" s="24" t="s">
        <v>5901</v>
      </c>
      <c r="C1049" s="14">
        <v>4070706348</v>
      </c>
      <c r="D1049" s="16" t="s">
        <v>3806</v>
      </c>
      <c r="E1049" s="16" t="s">
        <v>2295</v>
      </c>
      <c r="F1049" s="16" t="s">
        <v>5284</v>
      </c>
      <c r="G1049" s="17" t="s">
        <v>2296</v>
      </c>
      <c r="H1049" s="13">
        <v>41944</v>
      </c>
      <c r="I1049" s="13"/>
    </row>
    <row r="1050" spans="1:9" ht="40.35" customHeight="1" x14ac:dyDescent="0.15">
      <c r="A1050" s="15" t="s">
        <v>1645</v>
      </c>
      <c r="B1050" s="24" t="s">
        <v>5901</v>
      </c>
      <c r="C1050" s="14">
        <v>4070706470</v>
      </c>
      <c r="D1050" s="16" t="s">
        <v>3780</v>
      </c>
      <c r="E1050" s="16" t="s">
        <v>2300</v>
      </c>
      <c r="F1050" s="16" t="s">
        <v>5285</v>
      </c>
      <c r="G1050" s="17" t="s">
        <v>2301</v>
      </c>
      <c r="H1050" s="13">
        <v>42064</v>
      </c>
      <c r="I1050" s="13"/>
    </row>
    <row r="1051" spans="1:9" ht="40.35" customHeight="1" x14ac:dyDescent="0.15">
      <c r="A1051" s="15" t="s">
        <v>1645</v>
      </c>
      <c r="B1051" s="24" t="s">
        <v>5901</v>
      </c>
      <c r="C1051" s="14">
        <v>4070706520</v>
      </c>
      <c r="D1051" s="16" t="s">
        <v>4149</v>
      </c>
      <c r="E1051" s="16" t="s">
        <v>2304</v>
      </c>
      <c r="F1051" s="16" t="s">
        <v>5286</v>
      </c>
      <c r="G1051" s="17" t="s">
        <v>2305</v>
      </c>
      <c r="H1051" s="13">
        <v>42095</v>
      </c>
      <c r="I1051" s="13"/>
    </row>
    <row r="1052" spans="1:9" ht="40.35" customHeight="1" x14ac:dyDescent="0.15">
      <c r="A1052" s="15" t="s">
        <v>1645</v>
      </c>
      <c r="B1052" s="24" t="s">
        <v>5901</v>
      </c>
      <c r="C1052" s="14">
        <v>4070706603</v>
      </c>
      <c r="D1052" s="16" t="s">
        <v>3957</v>
      </c>
      <c r="E1052" s="16" t="s">
        <v>2308</v>
      </c>
      <c r="F1052" s="16" t="s">
        <v>4942</v>
      </c>
      <c r="G1052" s="17" t="s">
        <v>2309</v>
      </c>
      <c r="H1052" s="13">
        <v>42186</v>
      </c>
      <c r="I1052" s="13"/>
    </row>
    <row r="1053" spans="1:9" ht="40.35" customHeight="1" x14ac:dyDescent="0.15">
      <c r="A1053" s="15" t="s">
        <v>1645</v>
      </c>
      <c r="B1053" s="24" t="s">
        <v>5901</v>
      </c>
      <c r="C1053" s="14">
        <v>4070706652</v>
      </c>
      <c r="D1053" s="16" t="s">
        <v>3590</v>
      </c>
      <c r="E1053" s="16" t="s">
        <v>2312</v>
      </c>
      <c r="F1053" s="16" t="s">
        <v>5287</v>
      </c>
      <c r="G1053" s="17" t="s">
        <v>2313</v>
      </c>
      <c r="H1053" s="13">
        <v>42248</v>
      </c>
      <c r="I1053" s="13"/>
    </row>
    <row r="1054" spans="1:9" ht="40.35" customHeight="1" x14ac:dyDescent="0.15">
      <c r="A1054" s="15" t="s">
        <v>1645</v>
      </c>
      <c r="B1054" s="24" t="s">
        <v>5901</v>
      </c>
      <c r="C1054" s="14">
        <v>4070706678</v>
      </c>
      <c r="D1054" s="16" t="s">
        <v>4150</v>
      </c>
      <c r="E1054" s="16" t="s">
        <v>2316</v>
      </c>
      <c r="F1054" s="16" t="s">
        <v>5288</v>
      </c>
      <c r="G1054" s="17" t="s">
        <v>2317</v>
      </c>
      <c r="H1054" s="13">
        <v>42278</v>
      </c>
      <c r="I1054" s="13"/>
    </row>
    <row r="1055" spans="1:9" ht="40.35" customHeight="1" x14ac:dyDescent="0.15">
      <c r="A1055" s="15" t="s">
        <v>1645</v>
      </c>
      <c r="B1055" s="24" t="s">
        <v>5901</v>
      </c>
      <c r="C1055" s="14">
        <v>4070706769</v>
      </c>
      <c r="D1055" s="16" t="s">
        <v>4013</v>
      </c>
      <c r="E1055" s="16" t="s">
        <v>2320</v>
      </c>
      <c r="F1055" s="16" t="s">
        <v>5289</v>
      </c>
      <c r="G1055" s="17" t="s">
        <v>2321</v>
      </c>
      <c r="H1055" s="13">
        <v>42430</v>
      </c>
      <c r="I1055" s="13"/>
    </row>
    <row r="1056" spans="1:9" ht="40.35" customHeight="1" x14ac:dyDescent="0.15">
      <c r="A1056" s="15" t="s">
        <v>1645</v>
      </c>
      <c r="B1056" s="24" t="s">
        <v>5901</v>
      </c>
      <c r="C1056" s="14">
        <v>4070706785</v>
      </c>
      <c r="D1056" s="16" t="s">
        <v>3959</v>
      </c>
      <c r="E1056" s="16" t="s">
        <v>2322</v>
      </c>
      <c r="F1056" s="16" t="s">
        <v>4945</v>
      </c>
      <c r="G1056" s="17" t="s">
        <v>2272</v>
      </c>
      <c r="H1056" s="13">
        <v>42461</v>
      </c>
      <c r="I1056" s="13"/>
    </row>
    <row r="1057" spans="1:9" ht="40.35" customHeight="1" x14ac:dyDescent="0.15">
      <c r="A1057" s="15" t="s">
        <v>1645</v>
      </c>
      <c r="B1057" s="24" t="s">
        <v>5901</v>
      </c>
      <c r="C1057" s="14">
        <v>4070706843</v>
      </c>
      <c r="D1057" s="16" t="s">
        <v>4089</v>
      </c>
      <c r="E1057" s="16" t="s">
        <v>2323</v>
      </c>
      <c r="F1057" s="16" t="s">
        <v>5290</v>
      </c>
      <c r="G1057" s="17" t="s">
        <v>2324</v>
      </c>
      <c r="H1057" s="13">
        <v>42522</v>
      </c>
      <c r="I1057" s="13"/>
    </row>
    <row r="1058" spans="1:9" ht="40.35" customHeight="1" x14ac:dyDescent="0.15">
      <c r="A1058" s="15" t="s">
        <v>1645</v>
      </c>
      <c r="B1058" s="24" t="s">
        <v>5901</v>
      </c>
      <c r="C1058" s="14">
        <v>4070706868</v>
      </c>
      <c r="D1058" s="16" t="s">
        <v>4004</v>
      </c>
      <c r="E1058" s="16" t="s">
        <v>2325</v>
      </c>
      <c r="F1058" s="16" t="s">
        <v>5291</v>
      </c>
      <c r="G1058" s="17" t="s">
        <v>2326</v>
      </c>
      <c r="H1058" s="13">
        <v>42583</v>
      </c>
      <c r="I1058" s="13"/>
    </row>
    <row r="1059" spans="1:9" ht="40.35" customHeight="1" x14ac:dyDescent="0.15">
      <c r="A1059" s="15" t="s">
        <v>1645</v>
      </c>
      <c r="B1059" s="24" t="s">
        <v>5901</v>
      </c>
      <c r="C1059" s="14">
        <v>4070706967</v>
      </c>
      <c r="D1059" s="16" t="s">
        <v>3809</v>
      </c>
      <c r="E1059" s="16" t="s">
        <v>2328</v>
      </c>
      <c r="F1059" s="16" t="s">
        <v>5292</v>
      </c>
      <c r="G1059" s="17" t="s">
        <v>2329</v>
      </c>
      <c r="H1059" s="13">
        <v>42705</v>
      </c>
      <c r="I1059" s="13"/>
    </row>
    <row r="1060" spans="1:9" ht="40.35" customHeight="1" x14ac:dyDescent="0.15">
      <c r="A1060" s="15" t="s">
        <v>1645</v>
      </c>
      <c r="B1060" s="24" t="s">
        <v>5901</v>
      </c>
      <c r="C1060" s="14">
        <v>4070707064</v>
      </c>
      <c r="D1060" s="16" t="s">
        <v>4151</v>
      </c>
      <c r="E1060" s="16" t="s">
        <v>2330</v>
      </c>
      <c r="F1060" s="16" t="s">
        <v>5293</v>
      </c>
      <c r="G1060" s="17" t="s">
        <v>2331</v>
      </c>
      <c r="H1060" s="13">
        <v>42887</v>
      </c>
      <c r="I1060" s="13"/>
    </row>
    <row r="1061" spans="1:9" ht="40.35" customHeight="1" x14ac:dyDescent="0.15">
      <c r="A1061" s="15" t="s">
        <v>1645</v>
      </c>
      <c r="B1061" s="24" t="s">
        <v>5901</v>
      </c>
      <c r="C1061" s="14">
        <v>4070707171</v>
      </c>
      <c r="D1061" s="16" t="s">
        <v>4152</v>
      </c>
      <c r="E1061" s="16" t="s">
        <v>2169</v>
      </c>
      <c r="F1061" s="16" t="s">
        <v>5294</v>
      </c>
      <c r="G1061" s="17" t="s">
        <v>615</v>
      </c>
      <c r="H1061" s="13">
        <v>43009</v>
      </c>
      <c r="I1061" s="13"/>
    </row>
    <row r="1062" spans="1:9" ht="40.35" customHeight="1" x14ac:dyDescent="0.15">
      <c r="A1062" s="15" t="s">
        <v>1645</v>
      </c>
      <c r="B1062" s="24" t="s">
        <v>5901</v>
      </c>
      <c r="C1062" s="14">
        <v>4070707304</v>
      </c>
      <c r="D1062" s="16" t="s">
        <v>3753</v>
      </c>
      <c r="E1062" s="16" t="s">
        <v>2338</v>
      </c>
      <c r="F1062" s="16" t="s">
        <v>4671</v>
      </c>
      <c r="G1062" s="17" t="s">
        <v>2339</v>
      </c>
      <c r="H1062" s="13">
        <v>43221</v>
      </c>
      <c r="I1062" s="13"/>
    </row>
    <row r="1063" spans="1:9" ht="40.35" customHeight="1" x14ac:dyDescent="0.15">
      <c r="A1063" s="15" t="s">
        <v>1645</v>
      </c>
      <c r="B1063" s="24" t="s">
        <v>5901</v>
      </c>
      <c r="C1063" s="14">
        <v>4070707320</v>
      </c>
      <c r="D1063" s="16" t="s">
        <v>3763</v>
      </c>
      <c r="E1063" s="16" t="s">
        <v>2191</v>
      </c>
      <c r="F1063" s="16" t="s">
        <v>5295</v>
      </c>
      <c r="G1063" s="17" t="s">
        <v>2340</v>
      </c>
      <c r="H1063" s="13">
        <v>43252</v>
      </c>
      <c r="I1063" s="13"/>
    </row>
    <row r="1064" spans="1:9" ht="40.35" customHeight="1" x14ac:dyDescent="0.15">
      <c r="A1064" s="15" t="s">
        <v>1645</v>
      </c>
      <c r="B1064" s="24" t="s">
        <v>5901</v>
      </c>
      <c r="C1064" s="14">
        <v>4070707346</v>
      </c>
      <c r="D1064" s="16" t="s">
        <v>3940</v>
      </c>
      <c r="E1064" s="16" t="s">
        <v>2341</v>
      </c>
      <c r="F1064" s="16" t="s">
        <v>5296</v>
      </c>
      <c r="G1064" s="17" t="s">
        <v>2342</v>
      </c>
      <c r="H1064" s="13">
        <v>43252</v>
      </c>
      <c r="I1064" s="13"/>
    </row>
    <row r="1065" spans="1:9" ht="40.35" customHeight="1" x14ac:dyDescent="0.15">
      <c r="A1065" s="15" t="s">
        <v>1645</v>
      </c>
      <c r="B1065" s="24" t="s">
        <v>5901</v>
      </c>
      <c r="C1065" s="14">
        <v>4070707353</v>
      </c>
      <c r="D1065" s="16" t="s">
        <v>4153</v>
      </c>
      <c r="E1065" s="16" t="s">
        <v>2227</v>
      </c>
      <c r="F1065" s="16" t="s">
        <v>5297</v>
      </c>
      <c r="G1065" s="17" t="s">
        <v>2343</v>
      </c>
      <c r="H1065" s="13">
        <v>43252</v>
      </c>
      <c r="I1065" s="13"/>
    </row>
    <row r="1066" spans="1:9" ht="40.35" customHeight="1" x14ac:dyDescent="0.15">
      <c r="A1066" s="15" t="s">
        <v>1645</v>
      </c>
      <c r="B1066" s="24" t="s">
        <v>5901</v>
      </c>
      <c r="C1066" s="14">
        <v>4070707395</v>
      </c>
      <c r="D1066" s="16" t="s">
        <v>3771</v>
      </c>
      <c r="E1066" s="16" t="s">
        <v>2344</v>
      </c>
      <c r="F1066" s="16" t="s">
        <v>5298</v>
      </c>
      <c r="G1066" s="17" t="s">
        <v>2345</v>
      </c>
      <c r="H1066" s="13">
        <v>43344</v>
      </c>
      <c r="I1066" s="13"/>
    </row>
    <row r="1067" spans="1:9" ht="40.35" customHeight="1" x14ac:dyDescent="0.15">
      <c r="A1067" s="15" t="s">
        <v>1645</v>
      </c>
      <c r="B1067" s="24" t="s">
        <v>5901</v>
      </c>
      <c r="C1067" s="14">
        <v>4070707452</v>
      </c>
      <c r="D1067" s="16" t="s">
        <v>3765</v>
      </c>
      <c r="E1067" s="16" t="s">
        <v>2346</v>
      </c>
      <c r="F1067" s="16" t="s">
        <v>4683</v>
      </c>
      <c r="G1067" s="17" t="s">
        <v>1121</v>
      </c>
      <c r="H1067" s="13">
        <v>43497</v>
      </c>
      <c r="I1067" s="13"/>
    </row>
    <row r="1068" spans="1:9" ht="40.35" customHeight="1" x14ac:dyDescent="0.15">
      <c r="A1068" s="15" t="s">
        <v>1645</v>
      </c>
      <c r="B1068" s="24" t="s">
        <v>5901</v>
      </c>
      <c r="C1068" s="14">
        <v>4070707494</v>
      </c>
      <c r="D1068" s="16" t="s">
        <v>3940</v>
      </c>
      <c r="E1068" s="16" t="s">
        <v>2347</v>
      </c>
      <c r="F1068" s="16" t="s">
        <v>5296</v>
      </c>
      <c r="G1068" s="17" t="s">
        <v>2158</v>
      </c>
      <c r="H1068" s="13">
        <v>43556</v>
      </c>
      <c r="I1068" s="13"/>
    </row>
    <row r="1069" spans="1:9" ht="40.35" customHeight="1" x14ac:dyDescent="0.15">
      <c r="A1069" s="15" t="s">
        <v>1645</v>
      </c>
      <c r="B1069" s="24" t="s">
        <v>5901</v>
      </c>
      <c r="C1069" s="14">
        <v>4070707544</v>
      </c>
      <c r="D1069" s="16" t="s">
        <v>3737</v>
      </c>
      <c r="E1069" s="16" t="s">
        <v>2348</v>
      </c>
      <c r="F1069" s="16" t="s">
        <v>5299</v>
      </c>
      <c r="G1069" s="17" t="s">
        <v>2349</v>
      </c>
      <c r="H1069" s="13">
        <v>43617</v>
      </c>
      <c r="I1069" s="13"/>
    </row>
    <row r="1070" spans="1:9" ht="40.35" customHeight="1" x14ac:dyDescent="0.15">
      <c r="A1070" s="15" t="s">
        <v>1645</v>
      </c>
      <c r="B1070" s="24" t="s">
        <v>5901</v>
      </c>
      <c r="C1070" s="14">
        <v>4070707635</v>
      </c>
      <c r="D1070" s="16" t="s">
        <v>3808</v>
      </c>
      <c r="E1070" s="16" t="s">
        <v>2351</v>
      </c>
      <c r="F1070" s="16" t="s">
        <v>5300</v>
      </c>
      <c r="G1070" s="17" t="s">
        <v>2352</v>
      </c>
      <c r="H1070" s="13">
        <v>43800</v>
      </c>
      <c r="I1070" s="13"/>
    </row>
    <row r="1071" spans="1:9" ht="40.35" customHeight="1" x14ac:dyDescent="0.15">
      <c r="A1071" s="15" t="s">
        <v>1645</v>
      </c>
      <c r="B1071" s="24" t="s">
        <v>5901</v>
      </c>
      <c r="C1071" s="14">
        <v>4070707718</v>
      </c>
      <c r="D1071" s="16" t="s">
        <v>3908</v>
      </c>
      <c r="E1071" s="16" t="s">
        <v>2221</v>
      </c>
      <c r="F1071" s="16" t="s">
        <v>5301</v>
      </c>
      <c r="G1071" s="17" t="s">
        <v>2178</v>
      </c>
      <c r="H1071" s="13">
        <v>43983</v>
      </c>
      <c r="I1071" s="13"/>
    </row>
    <row r="1072" spans="1:9" ht="40.35" customHeight="1" x14ac:dyDescent="0.15">
      <c r="A1072" s="15" t="s">
        <v>1645</v>
      </c>
      <c r="B1072" s="24" t="s">
        <v>5901</v>
      </c>
      <c r="C1072" s="14">
        <v>4070707726</v>
      </c>
      <c r="D1072" s="16" t="s">
        <v>3779</v>
      </c>
      <c r="E1072" s="16" t="s">
        <v>2353</v>
      </c>
      <c r="F1072" s="16" t="s">
        <v>5302</v>
      </c>
      <c r="G1072" s="17" t="s">
        <v>2354</v>
      </c>
      <c r="H1072" s="13">
        <v>43983</v>
      </c>
      <c r="I1072" s="13"/>
    </row>
    <row r="1073" spans="1:9" ht="40.35" customHeight="1" x14ac:dyDescent="0.15">
      <c r="A1073" s="15" t="s">
        <v>1645</v>
      </c>
      <c r="B1073" s="24" t="s">
        <v>5901</v>
      </c>
      <c r="C1073" s="14">
        <v>4070707742</v>
      </c>
      <c r="D1073" s="16" t="s">
        <v>3805</v>
      </c>
      <c r="E1073" s="16" t="s">
        <v>2355</v>
      </c>
      <c r="F1073" s="16" t="s">
        <v>5303</v>
      </c>
      <c r="G1073" s="17" t="s">
        <v>2269</v>
      </c>
      <c r="H1073" s="13">
        <v>44013</v>
      </c>
      <c r="I1073" s="13"/>
    </row>
    <row r="1074" spans="1:9" ht="40.35" customHeight="1" x14ac:dyDescent="0.15">
      <c r="A1074" s="15" t="s">
        <v>1645</v>
      </c>
      <c r="B1074" s="24" t="s">
        <v>5901</v>
      </c>
      <c r="C1074" s="14">
        <v>4070707775</v>
      </c>
      <c r="D1074" s="16" t="s">
        <v>3809</v>
      </c>
      <c r="E1074" s="16" t="s">
        <v>2356</v>
      </c>
      <c r="F1074" s="16" t="s">
        <v>5304</v>
      </c>
      <c r="G1074" s="17" t="s">
        <v>2357</v>
      </c>
      <c r="H1074" s="13">
        <v>44044</v>
      </c>
      <c r="I1074" s="13"/>
    </row>
    <row r="1075" spans="1:9" ht="40.35" customHeight="1" x14ac:dyDescent="0.15">
      <c r="A1075" s="15" t="s">
        <v>1645</v>
      </c>
      <c r="B1075" s="24" t="s">
        <v>5901</v>
      </c>
      <c r="C1075" s="14">
        <v>4070707957</v>
      </c>
      <c r="D1075" s="16" t="s">
        <v>3764</v>
      </c>
      <c r="E1075" s="16" t="s">
        <v>2358</v>
      </c>
      <c r="F1075" s="16" t="s">
        <v>5305</v>
      </c>
      <c r="G1075" s="17" t="s">
        <v>2359</v>
      </c>
      <c r="H1075" s="13">
        <v>44409</v>
      </c>
      <c r="I1075" s="13"/>
    </row>
    <row r="1076" spans="1:9" ht="40.35" customHeight="1" x14ac:dyDescent="0.15">
      <c r="A1076" s="15" t="s">
        <v>1645</v>
      </c>
      <c r="B1076" s="24" t="s">
        <v>5901</v>
      </c>
      <c r="C1076" s="14">
        <v>4070707999</v>
      </c>
      <c r="D1076" s="16" t="s">
        <v>3910</v>
      </c>
      <c r="E1076" s="16" t="s">
        <v>2360</v>
      </c>
      <c r="F1076" s="16" t="s">
        <v>5306</v>
      </c>
      <c r="G1076" s="17" t="s">
        <v>2276</v>
      </c>
      <c r="H1076" s="13">
        <v>44409</v>
      </c>
      <c r="I1076" s="13"/>
    </row>
    <row r="1077" spans="1:9" ht="40.35" customHeight="1" x14ac:dyDescent="0.15">
      <c r="A1077" s="15" t="s">
        <v>1645</v>
      </c>
      <c r="B1077" s="24" t="s">
        <v>5901</v>
      </c>
      <c r="C1077" s="14">
        <v>4070708005</v>
      </c>
      <c r="D1077" s="16" t="s">
        <v>3910</v>
      </c>
      <c r="E1077" s="16" t="s">
        <v>2361</v>
      </c>
      <c r="F1077" s="16" t="s">
        <v>5306</v>
      </c>
      <c r="G1077" s="17" t="s">
        <v>2276</v>
      </c>
      <c r="H1077" s="13">
        <v>44409</v>
      </c>
      <c r="I1077" s="13"/>
    </row>
    <row r="1078" spans="1:9" ht="40.35" customHeight="1" x14ac:dyDescent="0.15">
      <c r="A1078" s="15" t="s">
        <v>1645</v>
      </c>
      <c r="B1078" s="24" t="s">
        <v>5901</v>
      </c>
      <c r="C1078" s="14">
        <v>4070708039</v>
      </c>
      <c r="D1078" s="16" t="s">
        <v>4154</v>
      </c>
      <c r="E1078" s="16" t="s">
        <v>2362</v>
      </c>
      <c r="F1078" s="16" t="s">
        <v>5307</v>
      </c>
      <c r="G1078" s="17" t="s">
        <v>2363</v>
      </c>
      <c r="H1078" s="13">
        <v>44470</v>
      </c>
      <c r="I1078" s="13"/>
    </row>
    <row r="1079" spans="1:9" ht="40.35" customHeight="1" x14ac:dyDescent="0.15">
      <c r="A1079" s="15" t="s">
        <v>1645</v>
      </c>
      <c r="B1079" s="24" t="s">
        <v>5901</v>
      </c>
      <c r="C1079" s="14">
        <v>4070708096</v>
      </c>
      <c r="D1079" s="16" t="s">
        <v>3972</v>
      </c>
      <c r="E1079" s="16" t="s">
        <v>2366</v>
      </c>
      <c r="F1079" s="16" t="s">
        <v>5029</v>
      </c>
      <c r="G1079" s="17" t="s">
        <v>1441</v>
      </c>
      <c r="H1079" s="13">
        <v>44835</v>
      </c>
      <c r="I1079" s="13"/>
    </row>
    <row r="1080" spans="1:9" ht="40.35" customHeight="1" x14ac:dyDescent="0.15">
      <c r="A1080" s="15" t="s">
        <v>1645</v>
      </c>
      <c r="B1080" s="24" t="s">
        <v>5901</v>
      </c>
      <c r="C1080" s="14">
        <v>4070708104</v>
      </c>
      <c r="D1080" s="16" t="s">
        <v>3972</v>
      </c>
      <c r="E1080" s="16" t="s">
        <v>2350</v>
      </c>
      <c r="F1080" s="16" t="s">
        <v>5308</v>
      </c>
      <c r="G1080" s="17" t="s">
        <v>2327</v>
      </c>
      <c r="H1080" s="13">
        <v>44835</v>
      </c>
      <c r="I1080" s="13"/>
    </row>
    <row r="1081" spans="1:9" ht="40.35" customHeight="1" x14ac:dyDescent="0.15">
      <c r="A1081" s="15" t="s">
        <v>1645</v>
      </c>
      <c r="B1081" s="24" t="s">
        <v>5901</v>
      </c>
      <c r="C1081" s="14">
        <v>4070708146</v>
      </c>
      <c r="D1081" s="16" t="s">
        <v>4155</v>
      </c>
      <c r="E1081" s="16" t="s">
        <v>2367</v>
      </c>
      <c r="F1081" s="16" t="s">
        <v>5309</v>
      </c>
      <c r="G1081" s="17" t="s">
        <v>2368</v>
      </c>
      <c r="H1081" s="13">
        <v>44896</v>
      </c>
      <c r="I1081" s="13"/>
    </row>
    <row r="1082" spans="1:9" ht="40.35" customHeight="1" x14ac:dyDescent="0.15">
      <c r="A1082" s="15" t="s">
        <v>1645</v>
      </c>
      <c r="B1082" s="24" t="s">
        <v>5901</v>
      </c>
      <c r="C1082" s="14">
        <v>4070708179</v>
      </c>
      <c r="D1082" s="16" t="s">
        <v>4156</v>
      </c>
      <c r="E1082" s="16" t="s">
        <v>2369</v>
      </c>
      <c r="F1082" s="16" t="s">
        <v>5310</v>
      </c>
      <c r="G1082" s="17" t="s">
        <v>2334</v>
      </c>
      <c r="H1082" s="13">
        <v>44958</v>
      </c>
      <c r="I1082" s="13"/>
    </row>
    <row r="1083" spans="1:9" ht="40.35" customHeight="1" x14ac:dyDescent="0.15">
      <c r="A1083" s="15" t="s">
        <v>1645</v>
      </c>
      <c r="B1083" s="24" t="s">
        <v>5901</v>
      </c>
      <c r="C1083" s="14">
        <v>4070708211</v>
      </c>
      <c r="D1083" s="16" t="s">
        <v>3766</v>
      </c>
      <c r="E1083" s="16" t="s">
        <v>2311</v>
      </c>
      <c r="F1083" s="16" t="s">
        <v>4922</v>
      </c>
      <c r="G1083" s="17" t="s">
        <v>2370</v>
      </c>
      <c r="H1083" s="13">
        <v>44958</v>
      </c>
      <c r="I1083" s="13"/>
    </row>
    <row r="1084" spans="1:9" ht="40.35" customHeight="1" x14ac:dyDescent="0.15">
      <c r="A1084" s="15" t="s">
        <v>1645</v>
      </c>
      <c r="B1084" s="24" t="s">
        <v>5901</v>
      </c>
      <c r="C1084" s="14">
        <v>4070708245</v>
      </c>
      <c r="D1084" s="16" t="s">
        <v>3821</v>
      </c>
      <c r="E1084" s="16" t="s">
        <v>2371</v>
      </c>
      <c r="F1084" s="16" t="s">
        <v>4746</v>
      </c>
      <c r="G1084" s="17" t="s">
        <v>2155</v>
      </c>
      <c r="H1084" s="13">
        <v>45017</v>
      </c>
      <c r="I1084" s="13"/>
    </row>
    <row r="1085" spans="1:9" ht="40.35" customHeight="1" x14ac:dyDescent="0.15">
      <c r="A1085" s="15" t="s">
        <v>1645</v>
      </c>
      <c r="B1085" s="24" t="s">
        <v>5901</v>
      </c>
      <c r="C1085" s="14">
        <v>4070708278</v>
      </c>
      <c r="D1085" s="16" t="s">
        <v>3976</v>
      </c>
      <c r="E1085" s="16" t="s">
        <v>2372</v>
      </c>
      <c r="F1085" s="16" t="s">
        <v>4964</v>
      </c>
      <c r="G1085" s="17" t="s">
        <v>1214</v>
      </c>
      <c r="H1085" s="13">
        <v>45047</v>
      </c>
      <c r="I1085" s="13"/>
    </row>
    <row r="1086" spans="1:9" ht="40.35" customHeight="1" x14ac:dyDescent="0.15">
      <c r="A1086" s="15" t="s">
        <v>1645</v>
      </c>
      <c r="B1086" s="24" t="s">
        <v>5901</v>
      </c>
      <c r="C1086" s="14">
        <v>4070708302</v>
      </c>
      <c r="D1086" s="16" t="s">
        <v>4157</v>
      </c>
      <c r="E1086" s="16" t="s">
        <v>2364</v>
      </c>
      <c r="F1086" s="16" t="s">
        <v>5311</v>
      </c>
      <c r="G1086" s="17" t="s">
        <v>2365</v>
      </c>
      <c r="H1086" s="13">
        <v>45139</v>
      </c>
      <c r="I1086" s="13"/>
    </row>
    <row r="1087" spans="1:9" ht="40.35" customHeight="1" x14ac:dyDescent="0.15">
      <c r="A1087" s="15" t="s">
        <v>1645</v>
      </c>
      <c r="B1087" s="24" t="s">
        <v>5901</v>
      </c>
      <c r="C1087" s="14">
        <v>4070708310</v>
      </c>
      <c r="D1087" s="16" t="s">
        <v>4104</v>
      </c>
      <c r="E1087" s="16" t="s">
        <v>1897</v>
      </c>
      <c r="F1087" s="16" t="s">
        <v>5312</v>
      </c>
      <c r="G1087" s="17" t="s">
        <v>1898</v>
      </c>
      <c r="H1087" s="13">
        <v>45170</v>
      </c>
      <c r="I1087" s="13"/>
    </row>
    <row r="1088" spans="1:9" ht="40.35" customHeight="1" x14ac:dyDescent="0.15">
      <c r="A1088" s="15" t="s">
        <v>1645</v>
      </c>
      <c r="B1088" s="24" t="s">
        <v>5901</v>
      </c>
      <c r="C1088" s="14">
        <v>4072800529</v>
      </c>
      <c r="D1088" s="16" t="s">
        <v>4158</v>
      </c>
      <c r="E1088" s="16" t="s">
        <v>2374</v>
      </c>
      <c r="F1088" s="16" t="s">
        <v>5313</v>
      </c>
      <c r="G1088" s="17" t="s">
        <v>2375</v>
      </c>
      <c r="H1088" s="13">
        <v>38384</v>
      </c>
      <c r="I1088" s="13"/>
    </row>
    <row r="1089" spans="1:9" ht="40.35" customHeight="1" x14ac:dyDescent="0.15">
      <c r="A1089" s="15" t="s">
        <v>1645</v>
      </c>
      <c r="B1089" s="24" t="s">
        <v>5902</v>
      </c>
      <c r="C1089" s="14">
        <v>4070300118</v>
      </c>
      <c r="D1089" s="16" t="s">
        <v>3609</v>
      </c>
      <c r="E1089" s="16" t="s">
        <v>1784</v>
      </c>
      <c r="F1089" s="16" t="s">
        <v>4500</v>
      </c>
      <c r="G1089" s="17" t="s">
        <v>1785</v>
      </c>
      <c r="H1089" s="13">
        <v>36502</v>
      </c>
      <c r="I1089" s="13"/>
    </row>
    <row r="1090" spans="1:9" ht="40.35" customHeight="1" x14ac:dyDescent="0.15">
      <c r="A1090" s="15" t="s">
        <v>1645</v>
      </c>
      <c r="B1090" s="24" t="s">
        <v>5902</v>
      </c>
      <c r="C1090" s="14">
        <v>4070300167</v>
      </c>
      <c r="D1090" s="16" t="s">
        <v>3606</v>
      </c>
      <c r="E1090" s="16" t="s">
        <v>1786</v>
      </c>
      <c r="F1090" s="16" t="s">
        <v>4496</v>
      </c>
      <c r="G1090" s="17" t="s">
        <v>1787</v>
      </c>
      <c r="H1090" s="13">
        <v>36526</v>
      </c>
      <c r="I1090" s="13"/>
    </row>
    <row r="1091" spans="1:9" ht="40.35" customHeight="1" x14ac:dyDescent="0.15">
      <c r="A1091" s="15" t="s">
        <v>1645</v>
      </c>
      <c r="B1091" s="24" t="s">
        <v>5902</v>
      </c>
      <c r="C1091" s="14">
        <v>4070300456</v>
      </c>
      <c r="D1091" s="16" t="s">
        <v>3607</v>
      </c>
      <c r="E1091" s="16" t="s">
        <v>1788</v>
      </c>
      <c r="F1091" s="16" t="s">
        <v>4497</v>
      </c>
      <c r="G1091" s="17" t="s">
        <v>1789</v>
      </c>
      <c r="H1091" s="13">
        <v>37669</v>
      </c>
      <c r="I1091" s="13"/>
    </row>
    <row r="1092" spans="1:9" ht="40.35" customHeight="1" x14ac:dyDescent="0.15">
      <c r="A1092" s="15" t="s">
        <v>1645</v>
      </c>
      <c r="B1092" s="24" t="s">
        <v>5902</v>
      </c>
      <c r="C1092" s="14">
        <v>4070300639</v>
      </c>
      <c r="D1092" s="16" t="s">
        <v>4103</v>
      </c>
      <c r="E1092" s="16" t="s">
        <v>1794</v>
      </c>
      <c r="F1092" s="16" t="s">
        <v>5153</v>
      </c>
      <c r="G1092" s="17" t="s">
        <v>1795</v>
      </c>
      <c r="H1092" s="13">
        <v>38261</v>
      </c>
      <c r="I1092" s="13"/>
    </row>
    <row r="1093" spans="1:9" ht="40.35" customHeight="1" x14ac:dyDescent="0.15">
      <c r="A1093" s="15" t="s">
        <v>1645</v>
      </c>
      <c r="B1093" s="24" t="s">
        <v>5902</v>
      </c>
      <c r="C1093" s="14">
        <v>4070300654</v>
      </c>
      <c r="D1093" s="16" t="s">
        <v>3768</v>
      </c>
      <c r="E1093" s="16" t="s">
        <v>1790</v>
      </c>
      <c r="F1093" s="16" t="s">
        <v>5154</v>
      </c>
      <c r="G1093" s="17" t="s">
        <v>1791</v>
      </c>
      <c r="H1093" s="13">
        <v>38353</v>
      </c>
      <c r="I1093" s="13"/>
    </row>
    <row r="1094" spans="1:9" ht="40.35" customHeight="1" x14ac:dyDescent="0.15">
      <c r="A1094" s="15" t="s">
        <v>1645</v>
      </c>
      <c r="B1094" s="24" t="s">
        <v>5902</v>
      </c>
      <c r="C1094" s="14">
        <v>4070300837</v>
      </c>
      <c r="D1094" s="16" t="s">
        <v>3611</v>
      </c>
      <c r="E1094" s="16" t="s">
        <v>1796</v>
      </c>
      <c r="F1094" s="16" t="s">
        <v>4502</v>
      </c>
      <c r="G1094" s="17" t="s">
        <v>1797</v>
      </c>
      <c r="H1094" s="13">
        <v>39722</v>
      </c>
      <c r="I1094" s="13"/>
    </row>
    <row r="1095" spans="1:9" ht="40.35" customHeight="1" x14ac:dyDescent="0.15">
      <c r="A1095" s="15" t="s">
        <v>1645</v>
      </c>
      <c r="B1095" s="24" t="s">
        <v>5902</v>
      </c>
      <c r="C1095" s="14">
        <v>4070301157</v>
      </c>
      <c r="D1095" s="16" t="s">
        <v>4092</v>
      </c>
      <c r="E1095" s="16" t="s">
        <v>1803</v>
      </c>
      <c r="F1095" s="16" t="s">
        <v>5155</v>
      </c>
      <c r="G1095" s="17" t="s">
        <v>1804</v>
      </c>
      <c r="H1095" s="13">
        <v>42491</v>
      </c>
      <c r="I1095" s="13"/>
    </row>
    <row r="1096" spans="1:9" ht="40.35" customHeight="1" x14ac:dyDescent="0.15">
      <c r="A1096" s="15" t="s">
        <v>1645</v>
      </c>
      <c r="B1096" s="24" t="s">
        <v>5902</v>
      </c>
      <c r="C1096" s="14">
        <v>4070301181</v>
      </c>
      <c r="D1096" s="16" t="s">
        <v>4104</v>
      </c>
      <c r="E1096" s="16" t="s">
        <v>1801</v>
      </c>
      <c r="F1096" s="16" t="s">
        <v>5156</v>
      </c>
      <c r="G1096" s="17" t="s">
        <v>1802</v>
      </c>
      <c r="H1096" s="13">
        <v>42736</v>
      </c>
      <c r="I1096" s="13"/>
    </row>
    <row r="1097" spans="1:9" ht="40.35" customHeight="1" x14ac:dyDescent="0.15">
      <c r="A1097" s="15" t="s">
        <v>1645</v>
      </c>
      <c r="B1097" s="24" t="s">
        <v>5902</v>
      </c>
      <c r="C1097" s="14">
        <v>4070301207</v>
      </c>
      <c r="D1097" s="16" t="s">
        <v>3572</v>
      </c>
      <c r="E1097" s="16" t="s">
        <v>1805</v>
      </c>
      <c r="F1097" s="16" t="s">
        <v>5157</v>
      </c>
      <c r="G1097" s="17" t="s">
        <v>1806</v>
      </c>
      <c r="H1097" s="13">
        <v>42826</v>
      </c>
      <c r="I1097" s="13"/>
    </row>
    <row r="1098" spans="1:9" ht="40.35" customHeight="1" x14ac:dyDescent="0.15">
      <c r="A1098" s="15" t="s">
        <v>1645</v>
      </c>
      <c r="B1098" s="24" t="s">
        <v>5902</v>
      </c>
      <c r="C1098" s="14">
        <v>4070301355</v>
      </c>
      <c r="D1098" s="16" t="s">
        <v>4105</v>
      </c>
      <c r="E1098" s="16" t="s">
        <v>1807</v>
      </c>
      <c r="F1098" s="16" t="s">
        <v>5158</v>
      </c>
      <c r="G1098" s="17" t="s">
        <v>1808</v>
      </c>
      <c r="H1098" s="13">
        <v>43922</v>
      </c>
      <c r="I1098" s="13"/>
    </row>
    <row r="1099" spans="1:9" ht="40.35" customHeight="1" x14ac:dyDescent="0.15">
      <c r="A1099" s="15" t="s">
        <v>1645</v>
      </c>
      <c r="B1099" s="24" t="s">
        <v>5902</v>
      </c>
      <c r="C1099" s="14">
        <v>4070301405</v>
      </c>
      <c r="D1099" s="16" t="s">
        <v>3616</v>
      </c>
      <c r="E1099" s="16" t="s">
        <v>1809</v>
      </c>
      <c r="F1099" s="16" t="s">
        <v>4509</v>
      </c>
      <c r="G1099" s="17" t="s">
        <v>208</v>
      </c>
      <c r="H1099" s="13">
        <v>44440</v>
      </c>
      <c r="I1099" s="13"/>
    </row>
    <row r="1100" spans="1:9" ht="40.35" customHeight="1" x14ac:dyDescent="0.15">
      <c r="A1100" s="15" t="s">
        <v>1645</v>
      </c>
      <c r="B1100" s="24" t="s">
        <v>5902</v>
      </c>
      <c r="C1100" s="14">
        <v>4070301454</v>
      </c>
      <c r="D1100" s="16" t="s">
        <v>4106</v>
      </c>
      <c r="E1100" s="16" t="s">
        <v>1810</v>
      </c>
      <c r="F1100" s="16" t="s">
        <v>5159</v>
      </c>
      <c r="G1100" s="17" t="s">
        <v>1811</v>
      </c>
      <c r="H1100" s="13">
        <v>44835</v>
      </c>
      <c r="I1100" s="13"/>
    </row>
    <row r="1101" spans="1:9" ht="40.35" customHeight="1" x14ac:dyDescent="0.15">
      <c r="A1101" s="15" t="s">
        <v>2377</v>
      </c>
      <c r="B1101" s="24" t="s">
        <v>5899</v>
      </c>
      <c r="C1101" s="14">
        <v>4017619067</v>
      </c>
      <c r="D1101" s="16"/>
      <c r="E1101" s="16" t="s">
        <v>2420</v>
      </c>
      <c r="F1101" s="16" t="s">
        <v>5333</v>
      </c>
      <c r="G1101" s="17" t="s">
        <v>2421</v>
      </c>
      <c r="H1101" s="13">
        <v>42795</v>
      </c>
      <c r="I1101" s="13">
        <v>42795</v>
      </c>
    </row>
    <row r="1102" spans="1:9" ht="40.35" customHeight="1" x14ac:dyDescent="0.15">
      <c r="A1102" s="15" t="s">
        <v>2377</v>
      </c>
      <c r="B1102" s="24" t="s">
        <v>5899</v>
      </c>
      <c r="C1102" s="14">
        <v>4017619141</v>
      </c>
      <c r="D1102" s="16" t="s">
        <v>4088</v>
      </c>
      <c r="E1102" s="16" t="s">
        <v>18</v>
      </c>
      <c r="F1102" s="16" t="s">
        <v>5334</v>
      </c>
      <c r="G1102" s="17" t="s">
        <v>19</v>
      </c>
      <c r="H1102" s="13">
        <v>36445</v>
      </c>
      <c r="I1102" s="13">
        <v>38808</v>
      </c>
    </row>
    <row r="1103" spans="1:9" ht="40.35" customHeight="1" x14ac:dyDescent="0.15">
      <c r="A1103" s="15" t="s">
        <v>2377</v>
      </c>
      <c r="B1103" s="24" t="s">
        <v>5899</v>
      </c>
      <c r="C1103" s="14">
        <v>4017619877</v>
      </c>
      <c r="D1103" s="16" t="s">
        <v>3564</v>
      </c>
      <c r="E1103" s="16" t="s">
        <v>2422</v>
      </c>
      <c r="F1103" s="16" t="s">
        <v>5335</v>
      </c>
      <c r="G1103" s="17" t="s">
        <v>2423</v>
      </c>
      <c r="H1103" s="13">
        <v>39904</v>
      </c>
      <c r="I1103" s="13">
        <v>39904</v>
      </c>
    </row>
    <row r="1104" spans="1:9" ht="40.35" customHeight="1" x14ac:dyDescent="0.15">
      <c r="A1104" s="15" t="s">
        <v>2377</v>
      </c>
      <c r="B1104" s="24" t="s">
        <v>5899</v>
      </c>
      <c r="C1104" s="14">
        <v>4070101466</v>
      </c>
      <c r="D1104" s="16" t="s">
        <v>4171</v>
      </c>
      <c r="E1104" s="16" t="s">
        <v>2440</v>
      </c>
      <c r="F1104" s="16" t="s">
        <v>5346</v>
      </c>
      <c r="G1104" s="17" t="s">
        <v>81</v>
      </c>
      <c r="H1104" s="13">
        <v>38991</v>
      </c>
      <c r="I1104" s="13">
        <v>38991</v>
      </c>
    </row>
    <row r="1105" spans="1:9" ht="40.35" customHeight="1" x14ac:dyDescent="0.15">
      <c r="A1105" s="15" t="s">
        <v>2377</v>
      </c>
      <c r="B1105" s="24" t="s">
        <v>5900</v>
      </c>
      <c r="C1105" s="14">
        <v>4017719529</v>
      </c>
      <c r="D1105" s="16" t="s">
        <v>767</v>
      </c>
      <c r="E1105" s="16" t="s">
        <v>767</v>
      </c>
      <c r="F1105" s="16" t="s">
        <v>5340</v>
      </c>
      <c r="G1105" s="17" t="s">
        <v>244</v>
      </c>
      <c r="H1105" s="13">
        <v>36557</v>
      </c>
      <c r="I1105" s="13">
        <v>38808</v>
      </c>
    </row>
    <row r="1106" spans="1:9" ht="40.35" customHeight="1" x14ac:dyDescent="0.15">
      <c r="A1106" s="15" t="s">
        <v>2377</v>
      </c>
      <c r="B1106" s="24" t="s">
        <v>5900</v>
      </c>
      <c r="C1106" s="14">
        <v>4017910656</v>
      </c>
      <c r="D1106" s="16" t="s">
        <v>3655</v>
      </c>
      <c r="E1106" s="16" t="s">
        <v>2434</v>
      </c>
      <c r="F1106" s="16" t="s">
        <v>5343</v>
      </c>
      <c r="G1106" s="17" t="s">
        <v>2435</v>
      </c>
      <c r="H1106" s="13">
        <v>44013</v>
      </c>
      <c r="I1106" s="13">
        <v>44013</v>
      </c>
    </row>
    <row r="1107" spans="1:9" ht="40.35" customHeight="1" x14ac:dyDescent="0.15">
      <c r="A1107" s="15" t="s">
        <v>2377</v>
      </c>
      <c r="B1107" s="24" t="s">
        <v>5900</v>
      </c>
      <c r="C1107" s="14">
        <v>4017911597</v>
      </c>
      <c r="D1107" s="16" t="s">
        <v>3549</v>
      </c>
      <c r="E1107" s="16" t="s">
        <v>2436</v>
      </c>
      <c r="F1107" s="16" t="s">
        <v>5344</v>
      </c>
      <c r="G1107" s="17" t="s">
        <v>2437</v>
      </c>
      <c r="H1107" s="13">
        <v>41214</v>
      </c>
      <c r="I1107" s="13">
        <v>41214</v>
      </c>
    </row>
    <row r="1108" spans="1:9" ht="40.35" customHeight="1" x14ac:dyDescent="0.15">
      <c r="A1108" s="15" t="s">
        <v>2377</v>
      </c>
      <c r="B1108" s="24" t="s">
        <v>5900</v>
      </c>
      <c r="C1108" s="14">
        <v>4017911662</v>
      </c>
      <c r="D1108" s="16" t="s">
        <v>4170</v>
      </c>
      <c r="E1108" s="16" t="s">
        <v>2438</v>
      </c>
      <c r="F1108" s="16" t="s">
        <v>5345</v>
      </c>
      <c r="G1108" s="17" t="s">
        <v>2439</v>
      </c>
      <c r="H1108" s="13">
        <v>43101</v>
      </c>
      <c r="I1108" s="13">
        <v>43101</v>
      </c>
    </row>
    <row r="1109" spans="1:9" ht="40.35" customHeight="1" x14ac:dyDescent="0.15">
      <c r="A1109" s="15" t="s">
        <v>2377</v>
      </c>
      <c r="B1109" s="24" t="s">
        <v>5900</v>
      </c>
      <c r="C1109" s="14">
        <v>4070400603</v>
      </c>
      <c r="D1109" s="16" t="s">
        <v>4172</v>
      </c>
      <c r="E1109" s="16" t="s">
        <v>2443</v>
      </c>
      <c r="F1109" s="16" t="s">
        <v>5347</v>
      </c>
      <c r="G1109" s="17" t="s">
        <v>883</v>
      </c>
      <c r="H1109" s="13">
        <v>36591</v>
      </c>
      <c r="I1109" s="13">
        <v>38808</v>
      </c>
    </row>
    <row r="1110" spans="1:9" ht="40.35" customHeight="1" x14ac:dyDescent="0.15">
      <c r="A1110" s="15" t="s">
        <v>2377</v>
      </c>
      <c r="B1110" s="24" t="s">
        <v>5898</v>
      </c>
      <c r="C1110" s="14">
        <v>4017716921</v>
      </c>
      <c r="D1110" s="16" t="s">
        <v>4166</v>
      </c>
      <c r="E1110" s="16" t="s">
        <v>2424</v>
      </c>
      <c r="F1110" s="16" t="s">
        <v>5336</v>
      </c>
      <c r="G1110" s="17" t="s">
        <v>375</v>
      </c>
      <c r="H1110" s="13">
        <v>40238</v>
      </c>
      <c r="I1110" s="13">
        <v>40238</v>
      </c>
    </row>
    <row r="1111" spans="1:9" ht="40.35" customHeight="1" x14ac:dyDescent="0.15">
      <c r="A1111" s="15" t="s">
        <v>2377</v>
      </c>
      <c r="B1111" s="24" t="s">
        <v>5898</v>
      </c>
      <c r="C1111" s="14">
        <v>4017716988</v>
      </c>
      <c r="D1111" s="16" t="s">
        <v>4116</v>
      </c>
      <c r="E1111" s="16" t="s">
        <v>21</v>
      </c>
      <c r="F1111" s="16" t="s">
        <v>5337</v>
      </c>
      <c r="G1111" s="17" t="s">
        <v>2425</v>
      </c>
      <c r="H1111" s="13">
        <v>36468</v>
      </c>
      <c r="I1111" s="13">
        <v>38808</v>
      </c>
    </row>
    <row r="1112" spans="1:9" ht="40.35" customHeight="1" x14ac:dyDescent="0.15">
      <c r="A1112" s="15" t="s">
        <v>2377</v>
      </c>
      <c r="B1112" s="24" t="s">
        <v>5898</v>
      </c>
      <c r="C1112" s="14">
        <v>4017718547</v>
      </c>
      <c r="D1112" s="16" t="s">
        <v>4167</v>
      </c>
      <c r="E1112" s="16" t="s">
        <v>2426</v>
      </c>
      <c r="F1112" s="16" t="s">
        <v>5338</v>
      </c>
      <c r="G1112" s="17" t="s">
        <v>2427</v>
      </c>
      <c r="H1112" s="13">
        <v>36557</v>
      </c>
      <c r="I1112" s="13">
        <v>38808</v>
      </c>
    </row>
    <row r="1113" spans="1:9" ht="40.35" customHeight="1" x14ac:dyDescent="0.15">
      <c r="A1113" s="15" t="s">
        <v>2377</v>
      </c>
      <c r="B1113" s="24" t="s">
        <v>5898</v>
      </c>
      <c r="C1113" s="14">
        <v>4017719503</v>
      </c>
      <c r="D1113" s="16" t="s">
        <v>4168</v>
      </c>
      <c r="E1113" s="16" t="s">
        <v>2428</v>
      </c>
      <c r="F1113" s="16" t="s">
        <v>5339</v>
      </c>
      <c r="G1113" s="17" t="s">
        <v>2429</v>
      </c>
      <c r="H1113" s="13">
        <v>41000</v>
      </c>
      <c r="I1113" s="13">
        <v>41000</v>
      </c>
    </row>
    <row r="1114" spans="1:9" ht="40.35" customHeight="1" x14ac:dyDescent="0.15">
      <c r="A1114" s="15" t="s">
        <v>2377</v>
      </c>
      <c r="B1114" s="24" t="s">
        <v>5898</v>
      </c>
      <c r="C1114" s="14">
        <v>4017810393</v>
      </c>
      <c r="D1114" s="16" t="s">
        <v>22</v>
      </c>
      <c r="E1114" s="16" t="s">
        <v>22</v>
      </c>
      <c r="F1114" s="16" t="s">
        <v>4433</v>
      </c>
      <c r="G1114" s="17" t="s">
        <v>23</v>
      </c>
      <c r="H1114" s="13">
        <v>37712</v>
      </c>
      <c r="I1114" s="13">
        <v>38808</v>
      </c>
    </row>
    <row r="1115" spans="1:9" ht="40.35" customHeight="1" x14ac:dyDescent="0.15">
      <c r="A1115" s="15" t="s">
        <v>2377</v>
      </c>
      <c r="B1115" s="24" t="s">
        <v>5898</v>
      </c>
      <c r="C1115" s="14">
        <v>4017811276</v>
      </c>
      <c r="D1115" s="16" t="s">
        <v>4169</v>
      </c>
      <c r="E1115" s="16" t="s">
        <v>2431</v>
      </c>
      <c r="F1115" s="16" t="s">
        <v>5341</v>
      </c>
      <c r="G1115" s="17" t="s">
        <v>2430</v>
      </c>
      <c r="H1115" s="13">
        <v>42005</v>
      </c>
      <c r="I1115" s="13">
        <v>42033</v>
      </c>
    </row>
    <row r="1116" spans="1:9" ht="40.35" customHeight="1" x14ac:dyDescent="0.15">
      <c r="A1116" s="15" t="s">
        <v>2377</v>
      </c>
      <c r="B1116" s="24" t="s">
        <v>5898</v>
      </c>
      <c r="C1116" s="14">
        <v>4017811474</v>
      </c>
      <c r="D1116" s="16" t="s">
        <v>4118</v>
      </c>
      <c r="E1116" s="16" t="s">
        <v>2432</v>
      </c>
      <c r="F1116" s="16" t="s">
        <v>5342</v>
      </c>
      <c r="G1116" s="17" t="s">
        <v>2433</v>
      </c>
      <c r="H1116" s="13">
        <v>44440</v>
      </c>
      <c r="I1116" s="13">
        <v>44440</v>
      </c>
    </row>
    <row r="1117" spans="1:9" ht="40.35" customHeight="1" x14ac:dyDescent="0.15">
      <c r="A1117" s="15" t="s">
        <v>2377</v>
      </c>
      <c r="B1117" s="24" t="s">
        <v>5898</v>
      </c>
      <c r="C1117" s="14">
        <v>4070501087</v>
      </c>
      <c r="D1117" s="16" t="s">
        <v>4173</v>
      </c>
      <c r="E1117" s="16" t="s">
        <v>2445</v>
      </c>
      <c r="F1117" s="16" t="s">
        <v>5348</v>
      </c>
      <c r="G1117" s="17" t="s">
        <v>2446</v>
      </c>
      <c r="H1117" s="13">
        <v>37377</v>
      </c>
      <c r="I1117" s="13">
        <v>38808</v>
      </c>
    </row>
    <row r="1118" spans="1:9" ht="40.35" customHeight="1" x14ac:dyDescent="0.15">
      <c r="A1118" s="15" t="s">
        <v>2377</v>
      </c>
      <c r="B1118" s="24" t="s">
        <v>5898</v>
      </c>
      <c r="C1118" s="14">
        <v>4070502408</v>
      </c>
      <c r="D1118" s="16" t="s">
        <v>3673</v>
      </c>
      <c r="E1118" s="16" t="s">
        <v>2447</v>
      </c>
      <c r="F1118" s="16" t="s">
        <v>5349</v>
      </c>
      <c r="G1118" s="17" t="s">
        <v>2448</v>
      </c>
      <c r="H1118" s="13">
        <v>38353</v>
      </c>
      <c r="I1118" s="13">
        <v>38808</v>
      </c>
    </row>
    <row r="1119" spans="1:9" ht="40.35" customHeight="1" x14ac:dyDescent="0.15">
      <c r="A1119" s="15" t="s">
        <v>2377</v>
      </c>
      <c r="B1119" s="24" t="s">
        <v>5896</v>
      </c>
      <c r="C1119" s="14">
        <v>4016511786</v>
      </c>
      <c r="D1119" s="16" t="s">
        <v>4159</v>
      </c>
      <c r="E1119" s="16" t="s">
        <v>2383</v>
      </c>
      <c r="F1119" s="16" t="s">
        <v>5316</v>
      </c>
      <c r="G1119" s="17" t="s">
        <v>2384</v>
      </c>
      <c r="H1119" s="13">
        <v>41199</v>
      </c>
      <c r="I1119" s="13">
        <v>41199</v>
      </c>
    </row>
    <row r="1120" spans="1:9" ht="40.35" customHeight="1" x14ac:dyDescent="0.15">
      <c r="A1120" s="15" t="s">
        <v>2377</v>
      </c>
      <c r="B1120" s="24" t="s">
        <v>5896</v>
      </c>
      <c r="C1120" s="14">
        <v>4016511836</v>
      </c>
      <c r="D1120" s="16" t="s">
        <v>4160</v>
      </c>
      <c r="E1120" s="16" t="s">
        <v>2385</v>
      </c>
      <c r="F1120" s="16" t="s">
        <v>5317</v>
      </c>
      <c r="G1120" s="17" t="s">
        <v>2386</v>
      </c>
      <c r="H1120" s="13">
        <v>44317</v>
      </c>
      <c r="I1120" s="13">
        <v>44317</v>
      </c>
    </row>
    <row r="1121" spans="1:9" ht="40.35" customHeight="1" x14ac:dyDescent="0.15">
      <c r="A1121" s="15" t="s">
        <v>2377</v>
      </c>
      <c r="B1121" s="24" t="s">
        <v>5896</v>
      </c>
      <c r="C1121" s="14">
        <v>4016511877</v>
      </c>
      <c r="D1121" s="16" t="s">
        <v>4161</v>
      </c>
      <c r="E1121" s="16" t="s">
        <v>2387</v>
      </c>
      <c r="F1121" s="16" t="s">
        <v>5318</v>
      </c>
      <c r="G1121" s="17" t="s">
        <v>2388</v>
      </c>
      <c r="H1121" s="13">
        <v>43556</v>
      </c>
      <c r="I1121" s="13">
        <v>43556</v>
      </c>
    </row>
    <row r="1122" spans="1:9" ht="40.35" customHeight="1" x14ac:dyDescent="0.15">
      <c r="A1122" s="15" t="s">
        <v>2377</v>
      </c>
      <c r="B1122" s="24" t="s">
        <v>5896</v>
      </c>
      <c r="C1122" s="14">
        <v>4016519144</v>
      </c>
      <c r="D1122" s="16" t="s">
        <v>4086</v>
      </c>
      <c r="E1122" s="16" t="s">
        <v>2389</v>
      </c>
      <c r="F1122" s="16" t="s">
        <v>5319</v>
      </c>
      <c r="G1122" s="17" t="s">
        <v>2390</v>
      </c>
      <c r="H1122" s="13">
        <v>40848</v>
      </c>
      <c r="I1122" s="13">
        <v>40848</v>
      </c>
    </row>
    <row r="1123" spans="1:9" ht="40.35" customHeight="1" x14ac:dyDescent="0.15">
      <c r="A1123" s="15" t="s">
        <v>2377</v>
      </c>
      <c r="B1123" s="24" t="s">
        <v>5896</v>
      </c>
      <c r="C1123" s="14">
        <v>4016519318</v>
      </c>
      <c r="D1123" s="16" t="s">
        <v>2391</v>
      </c>
      <c r="E1123" s="16" t="s">
        <v>2391</v>
      </c>
      <c r="F1123" s="16" t="s">
        <v>5320</v>
      </c>
      <c r="G1123" s="17" t="s">
        <v>2392</v>
      </c>
      <c r="H1123" s="13">
        <v>36445</v>
      </c>
      <c r="I1123" s="13">
        <v>38808</v>
      </c>
    </row>
    <row r="1124" spans="1:9" ht="40.35" customHeight="1" x14ac:dyDescent="0.15">
      <c r="A1124" s="15" t="s">
        <v>2377</v>
      </c>
      <c r="B1124" s="24" t="s">
        <v>5896</v>
      </c>
      <c r="C1124" s="14">
        <v>4016519375</v>
      </c>
      <c r="D1124" s="16" t="s">
        <v>2393</v>
      </c>
      <c r="E1124" s="16" t="s">
        <v>2393</v>
      </c>
      <c r="F1124" s="16" t="s">
        <v>5321</v>
      </c>
      <c r="G1124" s="17" t="s">
        <v>125</v>
      </c>
      <c r="H1124" s="13">
        <v>40026</v>
      </c>
      <c r="I1124" s="13">
        <v>40026</v>
      </c>
    </row>
    <row r="1125" spans="1:9" ht="40.35" customHeight="1" x14ac:dyDescent="0.15">
      <c r="A1125" s="15" t="s">
        <v>2377</v>
      </c>
      <c r="B1125" s="24" t="s">
        <v>5896</v>
      </c>
      <c r="C1125" s="14">
        <v>4016519490</v>
      </c>
      <c r="D1125" s="16" t="s">
        <v>3546</v>
      </c>
      <c r="E1125" s="16" t="s">
        <v>10</v>
      </c>
      <c r="F1125" s="16" t="s">
        <v>4431</v>
      </c>
      <c r="G1125" s="17" t="s">
        <v>2382</v>
      </c>
      <c r="H1125" s="13">
        <v>38047</v>
      </c>
      <c r="I1125" s="13">
        <v>39904</v>
      </c>
    </row>
    <row r="1126" spans="1:9" ht="40.35" customHeight="1" x14ac:dyDescent="0.15">
      <c r="A1126" s="15" t="s">
        <v>2377</v>
      </c>
      <c r="B1126" s="24" t="s">
        <v>5896</v>
      </c>
      <c r="C1126" s="14">
        <v>4070201233</v>
      </c>
      <c r="D1126" s="16" t="s">
        <v>3587</v>
      </c>
      <c r="E1126" s="16" t="s">
        <v>2441</v>
      </c>
      <c r="F1126" s="16" t="s">
        <v>4475</v>
      </c>
      <c r="G1126" s="17" t="s">
        <v>2442</v>
      </c>
      <c r="H1126" s="13">
        <v>39083</v>
      </c>
      <c r="I1126" s="13">
        <v>39083</v>
      </c>
    </row>
    <row r="1127" spans="1:9" ht="40.35" customHeight="1" x14ac:dyDescent="0.15">
      <c r="A1127" s="15" t="s">
        <v>2377</v>
      </c>
      <c r="B1127" s="24" t="s">
        <v>5897</v>
      </c>
      <c r="C1127" s="14">
        <v>4016616783</v>
      </c>
      <c r="D1127" s="16" t="s">
        <v>3547</v>
      </c>
      <c r="E1127" s="16" t="s">
        <v>13</v>
      </c>
      <c r="F1127" s="16" t="s">
        <v>4432</v>
      </c>
      <c r="G1127" s="17" t="s">
        <v>2398</v>
      </c>
      <c r="H1127" s="13">
        <v>36526</v>
      </c>
      <c r="I1127" s="13">
        <v>38808</v>
      </c>
    </row>
    <row r="1128" spans="1:9" ht="40.35" customHeight="1" x14ac:dyDescent="0.15">
      <c r="A1128" s="15" t="s">
        <v>2377</v>
      </c>
      <c r="B1128" s="24" t="s">
        <v>5897</v>
      </c>
      <c r="C1128" s="14">
        <v>4016710685</v>
      </c>
      <c r="D1128" s="16" t="s">
        <v>4165</v>
      </c>
      <c r="E1128" s="16" t="s">
        <v>2416</v>
      </c>
      <c r="F1128" s="16" t="s">
        <v>5331</v>
      </c>
      <c r="G1128" s="17" t="s">
        <v>2417</v>
      </c>
      <c r="H1128" s="13">
        <v>43040</v>
      </c>
      <c r="I1128" s="13">
        <v>43040</v>
      </c>
    </row>
    <row r="1129" spans="1:9" ht="40.35" customHeight="1" x14ac:dyDescent="0.15">
      <c r="A1129" s="15" t="s">
        <v>2377</v>
      </c>
      <c r="B1129" s="24" t="s">
        <v>5901</v>
      </c>
      <c r="C1129" s="14">
        <v>4016616304</v>
      </c>
      <c r="D1129" s="16" t="s">
        <v>3997</v>
      </c>
      <c r="E1129" s="16" t="s">
        <v>2394</v>
      </c>
      <c r="F1129" s="16" t="s">
        <v>5322</v>
      </c>
      <c r="G1129" s="17" t="s">
        <v>2395</v>
      </c>
      <c r="H1129" s="13">
        <v>41913</v>
      </c>
      <c r="I1129" s="13">
        <v>41913</v>
      </c>
    </row>
    <row r="1130" spans="1:9" ht="40.35" customHeight="1" x14ac:dyDescent="0.15">
      <c r="A1130" s="15" t="s">
        <v>2377</v>
      </c>
      <c r="B1130" s="24" t="s">
        <v>5901</v>
      </c>
      <c r="C1130" s="14">
        <v>4016616734</v>
      </c>
      <c r="D1130" s="16" t="s">
        <v>2396</v>
      </c>
      <c r="E1130" s="16" t="s">
        <v>2396</v>
      </c>
      <c r="F1130" s="16" t="s">
        <v>5323</v>
      </c>
      <c r="G1130" s="17" t="s">
        <v>2397</v>
      </c>
      <c r="H1130" s="13">
        <v>40756</v>
      </c>
      <c r="I1130" s="13">
        <v>40756</v>
      </c>
    </row>
    <row r="1131" spans="1:9" ht="40.35" customHeight="1" x14ac:dyDescent="0.15">
      <c r="A1131" s="15" t="s">
        <v>2377</v>
      </c>
      <c r="B1131" s="24" t="s">
        <v>5901</v>
      </c>
      <c r="C1131" s="14">
        <v>4016617070</v>
      </c>
      <c r="D1131" s="16" t="s">
        <v>4162</v>
      </c>
      <c r="E1131" s="16" t="s">
        <v>2399</v>
      </c>
      <c r="F1131" s="16" t="s">
        <v>5324</v>
      </c>
      <c r="G1131" s="17" t="s">
        <v>2400</v>
      </c>
      <c r="H1131" s="13">
        <v>44501</v>
      </c>
      <c r="I1131" s="13">
        <v>44501</v>
      </c>
    </row>
    <row r="1132" spans="1:9" ht="40.35" customHeight="1" x14ac:dyDescent="0.15">
      <c r="A1132" s="15" t="s">
        <v>2377</v>
      </c>
      <c r="B1132" s="24" t="s">
        <v>5901</v>
      </c>
      <c r="C1132" s="14">
        <v>4016617609</v>
      </c>
      <c r="D1132" s="16" t="s">
        <v>2401</v>
      </c>
      <c r="E1132" s="16" t="s">
        <v>2401</v>
      </c>
      <c r="F1132" s="16" t="s">
        <v>4685</v>
      </c>
      <c r="G1132" s="17" t="s">
        <v>626</v>
      </c>
      <c r="H1132" s="13">
        <v>38292</v>
      </c>
      <c r="I1132" s="13">
        <v>38808</v>
      </c>
    </row>
    <row r="1133" spans="1:9" ht="40.35" customHeight="1" x14ac:dyDescent="0.15">
      <c r="A1133" s="15" t="s">
        <v>2377</v>
      </c>
      <c r="B1133" s="24" t="s">
        <v>5901</v>
      </c>
      <c r="C1133" s="14">
        <v>4016618045</v>
      </c>
      <c r="D1133" s="16" t="s">
        <v>2402</v>
      </c>
      <c r="E1133" s="16" t="s">
        <v>2402</v>
      </c>
      <c r="F1133" s="16" t="s">
        <v>5325</v>
      </c>
      <c r="G1133" s="17" t="s">
        <v>2403</v>
      </c>
      <c r="H1133" s="13">
        <v>40391</v>
      </c>
      <c r="I1133" s="13">
        <v>40391</v>
      </c>
    </row>
    <row r="1134" spans="1:9" ht="40.35" customHeight="1" x14ac:dyDescent="0.15">
      <c r="A1134" s="15" t="s">
        <v>2377</v>
      </c>
      <c r="B1134" s="24" t="s">
        <v>5901</v>
      </c>
      <c r="C1134" s="14">
        <v>4016619118</v>
      </c>
      <c r="D1134" s="16" t="s">
        <v>3549</v>
      </c>
      <c r="E1134" s="16" t="s">
        <v>2404</v>
      </c>
      <c r="F1134" s="16" t="s">
        <v>5326</v>
      </c>
      <c r="G1134" s="17" t="s">
        <v>2405</v>
      </c>
      <c r="H1134" s="13">
        <v>36617</v>
      </c>
      <c r="I1134" s="13">
        <v>38808</v>
      </c>
    </row>
    <row r="1135" spans="1:9" ht="40.35" customHeight="1" x14ac:dyDescent="0.15">
      <c r="A1135" s="15" t="s">
        <v>2377</v>
      </c>
      <c r="B1135" s="24" t="s">
        <v>5901</v>
      </c>
      <c r="C1135" s="14">
        <v>4016619332</v>
      </c>
      <c r="D1135" s="16" t="s">
        <v>4163</v>
      </c>
      <c r="E1135" s="16" t="s">
        <v>2406</v>
      </c>
      <c r="F1135" s="16" t="s">
        <v>5327</v>
      </c>
      <c r="G1135" s="17" t="s">
        <v>16</v>
      </c>
      <c r="H1135" s="13">
        <v>42217</v>
      </c>
      <c r="I1135" s="13">
        <v>42217</v>
      </c>
    </row>
    <row r="1136" spans="1:9" ht="40.35" customHeight="1" x14ac:dyDescent="0.15">
      <c r="A1136" s="15" t="s">
        <v>2377</v>
      </c>
      <c r="B1136" s="24" t="s">
        <v>5901</v>
      </c>
      <c r="C1136" s="14">
        <v>4016619498</v>
      </c>
      <c r="D1136" s="16" t="s">
        <v>4164</v>
      </c>
      <c r="E1136" s="16" t="s">
        <v>2407</v>
      </c>
      <c r="F1136" s="16" t="s">
        <v>5328</v>
      </c>
      <c r="G1136" s="17" t="s">
        <v>2258</v>
      </c>
      <c r="H1136" s="13">
        <v>43009</v>
      </c>
      <c r="I1136" s="13">
        <v>43009</v>
      </c>
    </row>
    <row r="1137" spans="1:9" ht="40.35" customHeight="1" x14ac:dyDescent="0.15">
      <c r="A1137" s="15" t="s">
        <v>2377</v>
      </c>
      <c r="B1137" s="24" t="s">
        <v>5901</v>
      </c>
      <c r="C1137" s="14">
        <v>4016619746</v>
      </c>
      <c r="D1137" s="16" t="s">
        <v>3812</v>
      </c>
      <c r="E1137" s="16" t="s">
        <v>2408</v>
      </c>
      <c r="F1137" s="16" t="s">
        <v>4736</v>
      </c>
      <c r="G1137" s="17" t="s">
        <v>2409</v>
      </c>
      <c r="H1137" s="13">
        <v>42705</v>
      </c>
      <c r="I1137" s="13">
        <v>42705</v>
      </c>
    </row>
    <row r="1138" spans="1:9" ht="40.35" customHeight="1" x14ac:dyDescent="0.15">
      <c r="A1138" s="15" t="s">
        <v>2377</v>
      </c>
      <c r="B1138" s="24" t="s">
        <v>5901</v>
      </c>
      <c r="C1138" s="14">
        <v>4016626402</v>
      </c>
      <c r="D1138" s="16" t="s">
        <v>2410</v>
      </c>
      <c r="E1138" s="16" t="s">
        <v>2410</v>
      </c>
      <c r="F1138" s="16" t="s">
        <v>5329</v>
      </c>
      <c r="G1138" s="17" t="s">
        <v>2411</v>
      </c>
      <c r="H1138" s="13">
        <v>40269</v>
      </c>
      <c r="I1138" s="13">
        <v>40269</v>
      </c>
    </row>
    <row r="1139" spans="1:9" ht="40.35" customHeight="1" x14ac:dyDescent="0.15">
      <c r="A1139" s="15" t="s">
        <v>2377</v>
      </c>
      <c r="B1139" s="24" t="s">
        <v>5901</v>
      </c>
      <c r="C1139" s="14">
        <v>4016626444</v>
      </c>
      <c r="D1139" s="16" t="s">
        <v>3798</v>
      </c>
      <c r="E1139" s="16" t="s">
        <v>2412</v>
      </c>
      <c r="F1139" s="16" t="s">
        <v>4722</v>
      </c>
      <c r="G1139" s="17" t="s">
        <v>2413</v>
      </c>
      <c r="H1139" s="13">
        <v>42005</v>
      </c>
      <c r="I1139" s="13">
        <v>42005</v>
      </c>
    </row>
    <row r="1140" spans="1:9" ht="40.35" customHeight="1" x14ac:dyDescent="0.15">
      <c r="A1140" s="15" t="s">
        <v>2377</v>
      </c>
      <c r="B1140" s="24" t="s">
        <v>5901</v>
      </c>
      <c r="C1140" s="14">
        <v>4016629802</v>
      </c>
      <c r="D1140" s="16" t="s">
        <v>3753</v>
      </c>
      <c r="E1140" s="16" t="s">
        <v>2414</v>
      </c>
      <c r="F1140" s="16" t="s">
        <v>5330</v>
      </c>
      <c r="G1140" s="17" t="s">
        <v>2415</v>
      </c>
      <c r="H1140" s="13">
        <v>36800</v>
      </c>
      <c r="I1140" s="13">
        <v>38808</v>
      </c>
    </row>
    <row r="1141" spans="1:9" ht="40.35" customHeight="1" x14ac:dyDescent="0.15">
      <c r="A1141" s="15" t="s">
        <v>2377</v>
      </c>
      <c r="B1141" s="24" t="s">
        <v>5901</v>
      </c>
      <c r="C1141" s="14">
        <v>4016711006</v>
      </c>
      <c r="D1141" s="16" t="s">
        <v>3737</v>
      </c>
      <c r="E1141" s="16" t="s">
        <v>2418</v>
      </c>
      <c r="F1141" s="16" t="s">
        <v>5332</v>
      </c>
      <c r="G1141" s="17" t="s">
        <v>2419</v>
      </c>
      <c r="H1141" s="13">
        <v>44197</v>
      </c>
      <c r="I1141" s="13">
        <v>44197</v>
      </c>
    </row>
    <row r="1142" spans="1:9" ht="40.35" customHeight="1" x14ac:dyDescent="0.15">
      <c r="A1142" s="15" t="s">
        <v>2377</v>
      </c>
      <c r="B1142" s="24" t="s">
        <v>5901</v>
      </c>
      <c r="C1142" s="14">
        <v>4070700341</v>
      </c>
      <c r="D1142" s="16" t="s">
        <v>4174</v>
      </c>
      <c r="E1142" s="16" t="s">
        <v>2449</v>
      </c>
      <c r="F1142" s="16" t="s">
        <v>5350</v>
      </c>
      <c r="G1142" s="17" t="s">
        <v>17</v>
      </c>
      <c r="H1142" s="13">
        <v>36526</v>
      </c>
      <c r="I1142" s="13">
        <v>38808</v>
      </c>
    </row>
    <row r="1143" spans="1:9" ht="40.35" customHeight="1" x14ac:dyDescent="0.15">
      <c r="A1143" s="15" t="s">
        <v>2377</v>
      </c>
      <c r="B1143" s="24" t="s">
        <v>5901</v>
      </c>
      <c r="C1143" s="14">
        <v>4070700374</v>
      </c>
      <c r="D1143" s="16" t="s">
        <v>4175</v>
      </c>
      <c r="E1143" s="16" t="s">
        <v>2450</v>
      </c>
      <c r="F1143" s="16" t="s">
        <v>5351</v>
      </c>
      <c r="G1143" s="17" t="s">
        <v>2451</v>
      </c>
      <c r="H1143" s="13">
        <v>36526</v>
      </c>
      <c r="I1143" s="13">
        <v>38808</v>
      </c>
    </row>
    <row r="1144" spans="1:9" ht="40.35" customHeight="1" x14ac:dyDescent="0.15">
      <c r="A1144" s="15" t="s">
        <v>2377</v>
      </c>
      <c r="B1144" s="24" t="s">
        <v>5901</v>
      </c>
      <c r="C1144" s="14">
        <v>4070701000</v>
      </c>
      <c r="D1144" s="16" t="s">
        <v>4176</v>
      </c>
      <c r="E1144" s="16" t="s">
        <v>2452</v>
      </c>
      <c r="F1144" s="16" t="s">
        <v>5352</v>
      </c>
      <c r="G1144" s="17" t="s">
        <v>2453</v>
      </c>
      <c r="H1144" s="13">
        <v>37104</v>
      </c>
      <c r="I1144" s="13">
        <v>38808</v>
      </c>
    </row>
    <row r="1145" spans="1:9" ht="40.35" customHeight="1" x14ac:dyDescent="0.15">
      <c r="A1145" s="15" t="s">
        <v>2377</v>
      </c>
      <c r="B1145" s="24" t="s">
        <v>5901</v>
      </c>
      <c r="C1145" s="14">
        <v>4070701141</v>
      </c>
      <c r="D1145" s="16" t="s">
        <v>4177</v>
      </c>
      <c r="E1145" s="16" t="s">
        <v>2454</v>
      </c>
      <c r="F1145" s="16" t="s">
        <v>4674</v>
      </c>
      <c r="G1145" s="17" t="s">
        <v>593</v>
      </c>
      <c r="H1145" s="13">
        <v>37226</v>
      </c>
      <c r="I1145" s="13">
        <v>38808</v>
      </c>
    </row>
    <row r="1146" spans="1:9" ht="40.35" customHeight="1" x14ac:dyDescent="0.15">
      <c r="A1146" s="15" t="s">
        <v>2377</v>
      </c>
      <c r="B1146" s="24" t="s">
        <v>5901</v>
      </c>
      <c r="C1146" s="14">
        <v>4070701455</v>
      </c>
      <c r="D1146" s="16" t="s">
        <v>4089</v>
      </c>
      <c r="E1146" s="16" t="s">
        <v>2455</v>
      </c>
      <c r="F1146" s="16" t="s">
        <v>5353</v>
      </c>
      <c r="G1146" s="17" t="s">
        <v>2456</v>
      </c>
      <c r="H1146" s="13">
        <v>37469</v>
      </c>
      <c r="I1146" s="13">
        <v>38808</v>
      </c>
    </row>
    <row r="1147" spans="1:9" ht="40.35" customHeight="1" x14ac:dyDescent="0.15">
      <c r="A1147" s="15" t="s">
        <v>2377</v>
      </c>
      <c r="B1147" s="24" t="s">
        <v>5901</v>
      </c>
      <c r="C1147" s="14">
        <v>4070702560</v>
      </c>
      <c r="D1147" s="16" t="s">
        <v>4178</v>
      </c>
      <c r="E1147" s="16" t="s">
        <v>2457</v>
      </c>
      <c r="F1147" s="16" t="s">
        <v>5354</v>
      </c>
      <c r="G1147" s="17" t="s">
        <v>1179</v>
      </c>
      <c r="H1147" s="13">
        <v>38139</v>
      </c>
      <c r="I1147" s="13">
        <v>38808</v>
      </c>
    </row>
    <row r="1148" spans="1:9" ht="40.35" customHeight="1" x14ac:dyDescent="0.15">
      <c r="A1148" s="15" t="s">
        <v>2377</v>
      </c>
      <c r="B1148" s="24" t="s">
        <v>5901</v>
      </c>
      <c r="C1148" s="14">
        <v>4070703949</v>
      </c>
      <c r="D1148" s="16" t="s">
        <v>4179</v>
      </c>
      <c r="E1148" s="16" t="s">
        <v>2458</v>
      </c>
      <c r="F1148" s="16" t="s">
        <v>4639</v>
      </c>
      <c r="G1148" s="17" t="s">
        <v>2459</v>
      </c>
      <c r="H1148" s="13">
        <v>39173</v>
      </c>
      <c r="I1148" s="13">
        <v>39173</v>
      </c>
    </row>
    <row r="1149" spans="1:9" ht="40.35" customHeight="1" x14ac:dyDescent="0.15">
      <c r="A1149" s="15" t="s">
        <v>2377</v>
      </c>
      <c r="B1149" s="24" t="s">
        <v>5901</v>
      </c>
      <c r="C1149" s="14">
        <v>4070704244</v>
      </c>
      <c r="D1149" s="16" t="s">
        <v>3780</v>
      </c>
      <c r="E1149" s="16" t="s">
        <v>2460</v>
      </c>
      <c r="F1149" s="16" t="s">
        <v>4701</v>
      </c>
      <c r="G1149" s="17" t="s">
        <v>2461</v>
      </c>
      <c r="H1149" s="13">
        <v>39539</v>
      </c>
      <c r="I1149" s="13">
        <v>39539</v>
      </c>
    </row>
    <row r="1150" spans="1:9" ht="40.35" customHeight="1" x14ac:dyDescent="0.15">
      <c r="A1150" s="15" t="s">
        <v>2377</v>
      </c>
      <c r="B1150" s="24" t="s">
        <v>5902</v>
      </c>
      <c r="C1150" s="14">
        <v>4016419162</v>
      </c>
      <c r="D1150" s="16" t="s">
        <v>3549</v>
      </c>
      <c r="E1150" s="16" t="s">
        <v>2378</v>
      </c>
      <c r="F1150" s="16" t="s">
        <v>5314</v>
      </c>
      <c r="G1150" s="17" t="s">
        <v>2379</v>
      </c>
      <c r="H1150" s="13">
        <v>36445</v>
      </c>
      <c r="I1150" s="13">
        <v>38808</v>
      </c>
    </row>
    <row r="1151" spans="1:9" ht="40.35" customHeight="1" x14ac:dyDescent="0.15">
      <c r="A1151" s="15" t="s">
        <v>2377</v>
      </c>
      <c r="B1151" s="24" t="s">
        <v>5902</v>
      </c>
      <c r="C1151" s="14">
        <v>4016419337</v>
      </c>
      <c r="D1151" s="16" t="s">
        <v>3607</v>
      </c>
      <c r="E1151" s="16" t="s">
        <v>2380</v>
      </c>
      <c r="F1151" s="16" t="s">
        <v>5315</v>
      </c>
      <c r="G1151" s="17" t="s">
        <v>2381</v>
      </c>
      <c r="H1151" s="13">
        <v>42125</v>
      </c>
      <c r="I1151" s="13">
        <v>42125</v>
      </c>
    </row>
    <row r="1152" spans="1:9" ht="40.35" customHeight="1" x14ac:dyDescent="0.15">
      <c r="A1152" s="15" t="s">
        <v>2462</v>
      </c>
      <c r="B1152" s="24" t="s">
        <v>5899</v>
      </c>
      <c r="C1152" s="14">
        <v>4070100120</v>
      </c>
      <c r="D1152" s="16" t="s">
        <v>3553</v>
      </c>
      <c r="E1152" s="16" t="s">
        <v>2464</v>
      </c>
      <c r="F1152" s="16" t="s">
        <v>5355</v>
      </c>
      <c r="G1152" s="17" t="s">
        <v>1646</v>
      </c>
      <c r="H1152" s="13">
        <v>36526</v>
      </c>
      <c r="I1152" s="13">
        <v>38808</v>
      </c>
    </row>
    <row r="1153" spans="1:9" ht="40.35" customHeight="1" x14ac:dyDescent="0.15">
      <c r="A1153" s="15" t="s">
        <v>2462</v>
      </c>
      <c r="B1153" s="24" t="s">
        <v>5899</v>
      </c>
      <c r="C1153" s="14">
        <v>4070100146</v>
      </c>
      <c r="D1153" s="16" t="s">
        <v>3555</v>
      </c>
      <c r="E1153" s="16" t="s">
        <v>2465</v>
      </c>
      <c r="F1153" s="16" t="s">
        <v>5356</v>
      </c>
      <c r="G1153" s="17" t="s">
        <v>40</v>
      </c>
      <c r="H1153" s="13">
        <v>36595</v>
      </c>
      <c r="I1153" s="13">
        <v>38808</v>
      </c>
    </row>
    <row r="1154" spans="1:9" ht="40.35" customHeight="1" x14ac:dyDescent="0.15">
      <c r="A1154" s="15" t="s">
        <v>2462</v>
      </c>
      <c r="B1154" s="24" t="s">
        <v>5899</v>
      </c>
      <c r="C1154" s="14">
        <v>4070100153</v>
      </c>
      <c r="D1154" s="16" t="s">
        <v>3554</v>
      </c>
      <c r="E1154" s="16" t="s">
        <v>2466</v>
      </c>
      <c r="F1154" s="16" t="s">
        <v>5357</v>
      </c>
      <c r="G1154" s="17" t="s">
        <v>2467</v>
      </c>
      <c r="H1154" s="13">
        <v>36557</v>
      </c>
      <c r="I1154" s="13">
        <v>38808</v>
      </c>
    </row>
    <row r="1155" spans="1:9" ht="40.35" customHeight="1" x14ac:dyDescent="0.15">
      <c r="A1155" s="15" t="s">
        <v>2462</v>
      </c>
      <c r="B1155" s="24" t="s">
        <v>5899</v>
      </c>
      <c r="C1155" s="14">
        <v>4070100211</v>
      </c>
      <c r="D1155" s="16" t="s">
        <v>3550</v>
      </c>
      <c r="E1155" s="16" t="s">
        <v>2470</v>
      </c>
      <c r="F1155" s="16" t="s">
        <v>5358</v>
      </c>
      <c r="G1155" s="17" t="s">
        <v>1650</v>
      </c>
      <c r="H1155" s="13">
        <v>36586</v>
      </c>
      <c r="I1155" s="13">
        <v>38808</v>
      </c>
    </row>
    <row r="1156" spans="1:9" ht="40.35" customHeight="1" x14ac:dyDescent="0.15">
      <c r="A1156" s="15" t="s">
        <v>2462</v>
      </c>
      <c r="B1156" s="24" t="s">
        <v>5899</v>
      </c>
      <c r="C1156" s="14">
        <v>4070101300</v>
      </c>
      <c r="D1156" s="16" t="s">
        <v>3630</v>
      </c>
      <c r="E1156" s="16" t="s">
        <v>2471</v>
      </c>
      <c r="F1156" s="16" t="s">
        <v>5359</v>
      </c>
      <c r="G1156" s="17" t="s">
        <v>2472</v>
      </c>
      <c r="H1156" s="13">
        <v>38626</v>
      </c>
      <c r="I1156" s="13">
        <v>38808</v>
      </c>
    </row>
    <row r="1157" spans="1:9" ht="40.35" customHeight="1" x14ac:dyDescent="0.15">
      <c r="A1157" s="15" t="s">
        <v>2462</v>
      </c>
      <c r="B1157" s="24" t="s">
        <v>5899</v>
      </c>
      <c r="C1157" s="14">
        <v>4070101375</v>
      </c>
      <c r="D1157" s="16" t="s">
        <v>3565</v>
      </c>
      <c r="E1157" s="16" t="s">
        <v>2473</v>
      </c>
      <c r="F1157" s="16" t="s">
        <v>5126</v>
      </c>
      <c r="G1157" s="17" t="s">
        <v>1667</v>
      </c>
      <c r="H1157" s="13">
        <v>38687</v>
      </c>
      <c r="I1157" s="13">
        <v>38808</v>
      </c>
    </row>
    <row r="1158" spans="1:9" ht="40.35" customHeight="1" x14ac:dyDescent="0.15">
      <c r="A1158" s="15" t="s">
        <v>2462</v>
      </c>
      <c r="B1158" s="24" t="s">
        <v>5899</v>
      </c>
      <c r="C1158" s="14">
        <v>4070101516</v>
      </c>
      <c r="D1158" s="16" t="s">
        <v>3768</v>
      </c>
      <c r="E1158" s="16" t="s">
        <v>2474</v>
      </c>
      <c r="F1158" s="16" t="s">
        <v>4451</v>
      </c>
      <c r="G1158" s="17" t="s">
        <v>1670</v>
      </c>
      <c r="H1158" s="13">
        <v>39114</v>
      </c>
      <c r="I1158" s="13">
        <v>39114</v>
      </c>
    </row>
    <row r="1159" spans="1:9" ht="40.35" customHeight="1" x14ac:dyDescent="0.15">
      <c r="A1159" s="15" t="s">
        <v>2462</v>
      </c>
      <c r="B1159" s="24" t="s">
        <v>5899</v>
      </c>
      <c r="C1159" s="14">
        <v>4070101821</v>
      </c>
      <c r="D1159" s="16" t="s">
        <v>4180</v>
      </c>
      <c r="E1159" s="16" t="s">
        <v>2475</v>
      </c>
      <c r="F1159" s="16" t="s">
        <v>5360</v>
      </c>
      <c r="G1159" s="17" t="s">
        <v>2476</v>
      </c>
      <c r="H1159" s="13">
        <v>40330</v>
      </c>
      <c r="I1159" s="13">
        <v>40330</v>
      </c>
    </row>
    <row r="1160" spans="1:9" ht="40.35" customHeight="1" x14ac:dyDescent="0.15">
      <c r="A1160" s="15" t="s">
        <v>2462</v>
      </c>
      <c r="B1160" s="24" t="s">
        <v>5899</v>
      </c>
      <c r="C1160" s="14">
        <v>4070102076</v>
      </c>
      <c r="D1160" s="16" t="s">
        <v>3560</v>
      </c>
      <c r="E1160" s="16" t="s">
        <v>2477</v>
      </c>
      <c r="F1160" s="16" t="s">
        <v>5125</v>
      </c>
      <c r="G1160" s="17" t="s">
        <v>2478</v>
      </c>
      <c r="H1160" s="13">
        <v>41000</v>
      </c>
      <c r="I1160" s="13">
        <v>41000</v>
      </c>
    </row>
    <row r="1161" spans="1:9" ht="40.35" customHeight="1" x14ac:dyDescent="0.15">
      <c r="A1161" s="15" t="s">
        <v>2462</v>
      </c>
      <c r="B1161" s="24" t="s">
        <v>5899</v>
      </c>
      <c r="C1161" s="14">
        <v>4070102548</v>
      </c>
      <c r="D1161" s="16" t="s">
        <v>3571</v>
      </c>
      <c r="E1161" s="16" t="s">
        <v>2479</v>
      </c>
      <c r="F1161" s="16" t="s">
        <v>4458</v>
      </c>
      <c r="G1161" s="17" t="s">
        <v>88</v>
      </c>
      <c r="H1161" s="13">
        <v>41974</v>
      </c>
      <c r="I1161" s="13">
        <v>41974</v>
      </c>
    </row>
    <row r="1162" spans="1:9" ht="40.35" customHeight="1" x14ac:dyDescent="0.15">
      <c r="A1162" s="15" t="s">
        <v>2462</v>
      </c>
      <c r="B1162" s="24" t="s">
        <v>5900</v>
      </c>
      <c r="C1162" s="14">
        <v>4070400249</v>
      </c>
      <c r="D1162" s="16" t="s">
        <v>3620</v>
      </c>
      <c r="E1162" s="16" t="s">
        <v>2501</v>
      </c>
      <c r="F1162" s="16" t="s">
        <v>4513</v>
      </c>
      <c r="G1162" s="17" t="s">
        <v>216</v>
      </c>
      <c r="H1162" s="13">
        <v>36502</v>
      </c>
      <c r="I1162" s="13">
        <v>38808</v>
      </c>
    </row>
    <row r="1163" spans="1:9" ht="40.35" customHeight="1" x14ac:dyDescent="0.15">
      <c r="A1163" s="15" t="s">
        <v>2462</v>
      </c>
      <c r="B1163" s="24" t="s">
        <v>5900</v>
      </c>
      <c r="C1163" s="14">
        <v>4070400272</v>
      </c>
      <c r="D1163" s="16" t="s">
        <v>3628</v>
      </c>
      <c r="E1163" s="16" t="s">
        <v>2502</v>
      </c>
      <c r="F1163" s="16" t="s">
        <v>4523</v>
      </c>
      <c r="G1163" s="17" t="s">
        <v>241</v>
      </c>
      <c r="H1163" s="13">
        <v>36502</v>
      </c>
      <c r="I1163" s="13">
        <v>38808</v>
      </c>
    </row>
    <row r="1164" spans="1:9" ht="40.35" customHeight="1" x14ac:dyDescent="0.15">
      <c r="A1164" s="15" t="s">
        <v>2462</v>
      </c>
      <c r="B1164" s="24" t="s">
        <v>5900</v>
      </c>
      <c r="C1164" s="14">
        <v>4070400330</v>
      </c>
      <c r="D1164" s="16" t="s">
        <v>3626</v>
      </c>
      <c r="E1164" s="16" t="s">
        <v>2503</v>
      </c>
      <c r="F1164" s="16" t="s">
        <v>5160</v>
      </c>
      <c r="G1164" s="17" t="s">
        <v>234</v>
      </c>
      <c r="H1164" s="13">
        <v>36526</v>
      </c>
      <c r="I1164" s="13">
        <v>38808</v>
      </c>
    </row>
    <row r="1165" spans="1:9" ht="40.35" customHeight="1" x14ac:dyDescent="0.15">
      <c r="A1165" s="15" t="s">
        <v>2462</v>
      </c>
      <c r="B1165" s="24" t="s">
        <v>5900</v>
      </c>
      <c r="C1165" s="14">
        <v>4070400405</v>
      </c>
      <c r="D1165" s="16" t="s">
        <v>3622</v>
      </c>
      <c r="E1165" s="16" t="s">
        <v>2504</v>
      </c>
      <c r="F1165" s="16" t="s">
        <v>5369</v>
      </c>
      <c r="G1165" s="17" t="s">
        <v>2505</v>
      </c>
      <c r="H1165" s="13">
        <v>36557</v>
      </c>
      <c r="I1165" s="13">
        <v>38808</v>
      </c>
    </row>
    <row r="1166" spans="1:9" ht="40.35" customHeight="1" x14ac:dyDescent="0.15">
      <c r="A1166" s="15" t="s">
        <v>2462</v>
      </c>
      <c r="B1166" s="24" t="s">
        <v>5900</v>
      </c>
      <c r="C1166" s="14">
        <v>4070400561</v>
      </c>
      <c r="D1166" s="16" t="s">
        <v>3932</v>
      </c>
      <c r="E1166" s="16" t="s">
        <v>2506</v>
      </c>
      <c r="F1166" s="16" t="s">
        <v>5370</v>
      </c>
      <c r="G1166" s="17" t="s">
        <v>242</v>
      </c>
      <c r="H1166" s="13">
        <v>36595</v>
      </c>
      <c r="I1166" s="13">
        <v>38808</v>
      </c>
    </row>
    <row r="1167" spans="1:9" ht="40.35" customHeight="1" x14ac:dyDescent="0.15">
      <c r="A1167" s="15" t="s">
        <v>2462</v>
      </c>
      <c r="B1167" s="24" t="s">
        <v>5900</v>
      </c>
      <c r="C1167" s="14">
        <v>4070401270</v>
      </c>
      <c r="D1167" s="16" t="s">
        <v>3635</v>
      </c>
      <c r="E1167" s="16" t="s">
        <v>2507</v>
      </c>
      <c r="F1167" s="16" t="s">
        <v>5371</v>
      </c>
      <c r="G1167" s="17" t="s">
        <v>265</v>
      </c>
      <c r="H1167" s="13">
        <v>37361</v>
      </c>
      <c r="I1167" s="13">
        <v>38808</v>
      </c>
    </row>
    <row r="1168" spans="1:9" ht="40.35" customHeight="1" x14ac:dyDescent="0.15">
      <c r="A1168" s="15" t="s">
        <v>2462</v>
      </c>
      <c r="B1168" s="24" t="s">
        <v>5900</v>
      </c>
      <c r="C1168" s="14">
        <v>4070401544</v>
      </c>
      <c r="D1168" s="16" t="s">
        <v>3644</v>
      </c>
      <c r="E1168" s="16" t="s">
        <v>2508</v>
      </c>
      <c r="F1168" s="16" t="s">
        <v>5372</v>
      </c>
      <c r="G1168" s="17" t="s">
        <v>2509</v>
      </c>
      <c r="H1168" s="13">
        <v>37712</v>
      </c>
      <c r="I1168" s="13">
        <v>38808</v>
      </c>
    </row>
    <row r="1169" spans="1:9" ht="40.35" customHeight="1" x14ac:dyDescent="0.15">
      <c r="A1169" s="15" t="s">
        <v>2462</v>
      </c>
      <c r="B1169" s="24" t="s">
        <v>5900</v>
      </c>
      <c r="C1169" s="14">
        <v>4070403011</v>
      </c>
      <c r="D1169" s="16" t="s">
        <v>3740</v>
      </c>
      <c r="E1169" s="16" t="s">
        <v>2510</v>
      </c>
      <c r="F1169" s="16" t="s">
        <v>5169</v>
      </c>
      <c r="G1169" s="17" t="s">
        <v>913</v>
      </c>
      <c r="H1169" s="13">
        <v>39092</v>
      </c>
      <c r="I1169" s="13">
        <v>39092</v>
      </c>
    </row>
    <row r="1170" spans="1:9" ht="40.35" customHeight="1" x14ac:dyDescent="0.15">
      <c r="A1170" s="15" t="s">
        <v>2462</v>
      </c>
      <c r="B1170" s="24" t="s">
        <v>5900</v>
      </c>
      <c r="C1170" s="14">
        <v>4070403185</v>
      </c>
      <c r="D1170" s="16" t="s">
        <v>3565</v>
      </c>
      <c r="E1170" s="16" t="s">
        <v>2511</v>
      </c>
      <c r="F1170" s="16" t="s">
        <v>5073</v>
      </c>
      <c r="G1170" s="17" t="s">
        <v>921</v>
      </c>
      <c r="H1170" s="13">
        <v>39417</v>
      </c>
      <c r="I1170" s="13">
        <v>39417</v>
      </c>
    </row>
    <row r="1171" spans="1:9" ht="40.35" customHeight="1" x14ac:dyDescent="0.15">
      <c r="A1171" s="15" t="s">
        <v>2462</v>
      </c>
      <c r="B1171" s="24" t="s">
        <v>5900</v>
      </c>
      <c r="C1171" s="14">
        <v>4070404274</v>
      </c>
      <c r="D1171" s="16" t="s">
        <v>3646</v>
      </c>
      <c r="E1171" s="16" t="s">
        <v>2512</v>
      </c>
      <c r="F1171" s="16" t="s">
        <v>4543</v>
      </c>
      <c r="G1171" s="17" t="s">
        <v>2513</v>
      </c>
      <c r="H1171" s="13">
        <v>41456</v>
      </c>
      <c r="I1171" s="13">
        <v>41456</v>
      </c>
    </row>
    <row r="1172" spans="1:9" ht="40.35" customHeight="1" x14ac:dyDescent="0.15">
      <c r="A1172" s="15" t="s">
        <v>2462</v>
      </c>
      <c r="B1172" s="24" t="s">
        <v>5900</v>
      </c>
      <c r="C1172" s="14">
        <v>4070404282</v>
      </c>
      <c r="D1172" s="16" t="s">
        <v>4052</v>
      </c>
      <c r="E1172" s="16" t="s">
        <v>2514</v>
      </c>
      <c r="F1172" s="16" t="s">
        <v>5373</v>
      </c>
      <c r="G1172" s="17" t="s">
        <v>2515</v>
      </c>
      <c r="H1172" s="13">
        <v>41487</v>
      </c>
      <c r="I1172" s="13">
        <v>41487</v>
      </c>
    </row>
    <row r="1173" spans="1:9" ht="40.35" customHeight="1" x14ac:dyDescent="0.15">
      <c r="A1173" s="15" t="s">
        <v>2462</v>
      </c>
      <c r="B1173" s="24" t="s">
        <v>5900</v>
      </c>
      <c r="C1173" s="14">
        <v>4070404753</v>
      </c>
      <c r="D1173" s="16" t="s">
        <v>3740</v>
      </c>
      <c r="E1173" s="16" t="s">
        <v>2516</v>
      </c>
      <c r="F1173" s="16" t="s">
        <v>5174</v>
      </c>
      <c r="G1173" s="17" t="s">
        <v>2517</v>
      </c>
      <c r="H1173" s="13">
        <v>42095</v>
      </c>
      <c r="I1173" s="13">
        <v>42095</v>
      </c>
    </row>
    <row r="1174" spans="1:9" ht="40.35" customHeight="1" x14ac:dyDescent="0.15">
      <c r="A1174" s="15" t="s">
        <v>2462</v>
      </c>
      <c r="B1174" s="24" t="s">
        <v>5898</v>
      </c>
      <c r="C1174" s="14">
        <v>4070500139</v>
      </c>
      <c r="D1174" s="16" t="s">
        <v>3675</v>
      </c>
      <c r="E1174" s="16" t="s">
        <v>2518</v>
      </c>
      <c r="F1174" s="16" t="s">
        <v>5190</v>
      </c>
      <c r="G1174" s="17" t="s">
        <v>360</v>
      </c>
      <c r="H1174" s="13">
        <v>36468</v>
      </c>
      <c r="I1174" s="13">
        <v>38808</v>
      </c>
    </row>
    <row r="1175" spans="1:9" ht="40.35" customHeight="1" x14ac:dyDescent="0.15">
      <c r="A1175" s="15" t="s">
        <v>2462</v>
      </c>
      <c r="B1175" s="24" t="s">
        <v>5898</v>
      </c>
      <c r="C1175" s="14">
        <v>4070500246</v>
      </c>
      <c r="D1175" s="16" t="s">
        <v>3671</v>
      </c>
      <c r="E1175" s="16" t="s">
        <v>2519</v>
      </c>
      <c r="F1175" s="16" t="s">
        <v>5191</v>
      </c>
      <c r="G1175" s="17" t="s">
        <v>2520</v>
      </c>
      <c r="H1175" s="13">
        <v>36502</v>
      </c>
      <c r="I1175" s="13">
        <v>38808</v>
      </c>
    </row>
    <row r="1176" spans="1:9" ht="40.35" customHeight="1" x14ac:dyDescent="0.15">
      <c r="A1176" s="15" t="s">
        <v>2462</v>
      </c>
      <c r="B1176" s="24" t="s">
        <v>5898</v>
      </c>
      <c r="C1176" s="14">
        <v>4070500295</v>
      </c>
      <c r="D1176" s="16" t="s">
        <v>3674</v>
      </c>
      <c r="E1176" s="16" t="s">
        <v>2521</v>
      </c>
      <c r="F1176" s="16" t="s">
        <v>4574</v>
      </c>
      <c r="G1176" s="17" t="s">
        <v>358</v>
      </c>
      <c r="H1176" s="13">
        <v>36526</v>
      </c>
      <c r="I1176" s="13">
        <v>38808</v>
      </c>
    </row>
    <row r="1177" spans="1:9" ht="40.35" customHeight="1" x14ac:dyDescent="0.15">
      <c r="A1177" s="15" t="s">
        <v>2462</v>
      </c>
      <c r="B1177" s="24" t="s">
        <v>5898</v>
      </c>
      <c r="C1177" s="14">
        <v>4070500402</v>
      </c>
      <c r="D1177" s="16" t="s">
        <v>3679</v>
      </c>
      <c r="E1177" s="16" t="s">
        <v>2522</v>
      </c>
      <c r="F1177" s="16" t="s">
        <v>4581</v>
      </c>
      <c r="G1177" s="17" t="s">
        <v>1939</v>
      </c>
      <c r="H1177" s="13">
        <v>36586</v>
      </c>
      <c r="I1177" s="13">
        <v>38808</v>
      </c>
    </row>
    <row r="1178" spans="1:9" ht="40.35" customHeight="1" x14ac:dyDescent="0.15">
      <c r="A1178" s="15" t="s">
        <v>2462</v>
      </c>
      <c r="B1178" s="24" t="s">
        <v>5898</v>
      </c>
      <c r="C1178" s="14">
        <v>4070500410</v>
      </c>
      <c r="D1178" s="16" t="s">
        <v>3707</v>
      </c>
      <c r="E1178" s="16" t="s">
        <v>2523</v>
      </c>
      <c r="F1178" s="16" t="s">
        <v>5374</v>
      </c>
      <c r="G1178" s="17" t="s">
        <v>2524</v>
      </c>
      <c r="H1178" s="13">
        <v>36595</v>
      </c>
      <c r="I1178" s="13"/>
    </row>
    <row r="1179" spans="1:9" ht="40.35" customHeight="1" x14ac:dyDescent="0.15">
      <c r="A1179" s="15" t="s">
        <v>2462</v>
      </c>
      <c r="B1179" s="24" t="s">
        <v>5898</v>
      </c>
      <c r="C1179" s="14">
        <v>4070500501</v>
      </c>
      <c r="D1179" s="16" t="s">
        <v>3560</v>
      </c>
      <c r="E1179" s="16" t="s">
        <v>2525</v>
      </c>
      <c r="F1179" s="16" t="s">
        <v>5375</v>
      </c>
      <c r="G1179" s="17" t="s">
        <v>369</v>
      </c>
      <c r="H1179" s="13">
        <v>36586</v>
      </c>
      <c r="I1179" s="13">
        <v>38808</v>
      </c>
    </row>
    <row r="1180" spans="1:9" ht="40.35" customHeight="1" x14ac:dyDescent="0.15">
      <c r="A1180" s="15" t="s">
        <v>2462</v>
      </c>
      <c r="B1180" s="24" t="s">
        <v>5898</v>
      </c>
      <c r="C1180" s="14">
        <v>4070502424</v>
      </c>
      <c r="D1180" s="16" t="s">
        <v>3565</v>
      </c>
      <c r="E1180" s="16" t="s">
        <v>2527</v>
      </c>
      <c r="F1180" s="16" t="s">
        <v>5200</v>
      </c>
      <c r="G1180" s="17" t="s">
        <v>1962</v>
      </c>
      <c r="H1180" s="13">
        <v>38384</v>
      </c>
      <c r="I1180" s="13">
        <v>38808</v>
      </c>
    </row>
    <row r="1181" spans="1:9" ht="40.35" customHeight="1" x14ac:dyDescent="0.15">
      <c r="A1181" s="15" t="s">
        <v>2462</v>
      </c>
      <c r="B1181" s="24" t="s">
        <v>5898</v>
      </c>
      <c r="C1181" s="14">
        <v>4070502804</v>
      </c>
      <c r="D1181" s="16" t="s">
        <v>3686</v>
      </c>
      <c r="E1181" s="16" t="s">
        <v>2528</v>
      </c>
      <c r="F1181" s="16" t="s">
        <v>4589</v>
      </c>
      <c r="G1181" s="17" t="s">
        <v>2529</v>
      </c>
      <c r="H1181" s="13">
        <v>38777</v>
      </c>
      <c r="I1181" s="13">
        <v>38808</v>
      </c>
    </row>
    <row r="1182" spans="1:9" ht="40.35" customHeight="1" x14ac:dyDescent="0.15">
      <c r="A1182" s="15" t="s">
        <v>2462</v>
      </c>
      <c r="B1182" s="24" t="s">
        <v>5898</v>
      </c>
      <c r="C1182" s="14">
        <v>4070503166</v>
      </c>
      <c r="D1182" s="16" t="s">
        <v>4119</v>
      </c>
      <c r="E1182" s="16" t="s">
        <v>2530</v>
      </c>
      <c r="F1182" s="16" t="s">
        <v>5206</v>
      </c>
      <c r="G1182" s="17" t="s">
        <v>1978</v>
      </c>
      <c r="H1182" s="13">
        <v>39234</v>
      </c>
      <c r="I1182" s="13">
        <v>39234</v>
      </c>
    </row>
    <row r="1183" spans="1:9" ht="40.35" customHeight="1" x14ac:dyDescent="0.15">
      <c r="A1183" s="15" t="s">
        <v>2462</v>
      </c>
      <c r="B1183" s="24" t="s">
        <v>5898</v>
      </c>
      <c r="C1183" s="14">
        <v>4070504172</v>
      </c>
      <c r="D1183" s="16" t="s">
        <v>4122</v>
      </c>
      <c r="E1183" s="16" t="s">
        <v>432</v>
      </c>
      <c r="F1183" s="16" t="s">
        <v>5376</v>
      </c>
      <c r="G1183" s="17" t="s">
        <v>433</v>
      </c>
      <c r="H1183" s="13">
        <v>41061</v>
      </c>
      <c r="I1183" s="13">
        <v>41061</v>
      </c>
    </row>
    <row r="1184" spans="1:9" ht="40.35" customHeight="1" x14ac:dyDescent="0.15">
      <c r="A1184" s="15" t="s">
        <v>2462</v>
      </c>
      <c r="B1184" s="24" t="s">
        <v>5898</v>
      </c>
      <c r="C1184" s="14">
        <v>4070505534</v>
      </c>
      <c r="D1184" s="16" t="s">
        <v>3707</v>
      </c>
      <c r="E1184" s="16" t="s">
        <v>2532</v>
      </c>
      <c r="F1184" s="16" t="s">
        <v>5377</v>
      </c>
      <c r="G1184" s="17" t="s">
        <v>2533</v>
      </c>
      <c r="H1184" s="13">
        <v>43313</v>
      </c>
      <c r="I1184" s="13">
        <v>43313</v>
      </c>
    </row>
    <row r="1185" spans="1:9" ht="40.35" customHeight="1" x14ac:dyDescent="0.15">
      <c r="A1185" s="15" t="s">
        <v>2462</v>
      </c>
      <c r="B1185" s="24" t="s">
        <v>5898</v>
      </c>
      <c r="C1185" s="14">
        <v>4070505567</v>
      </c>
      <c r="D1185" s="16" t="s">
        <v>3620</v>
      </c>
      <c r="E1185" s="16" t="s">
        <v>2534</v>
      </c>
      <c r="F1185" s="16" t="s">
        <v>5378</v>
      </c>
      <c r="G1185" s="17" t="s">
        <v>2531</v>
      </c>
      <c r="H1185" s="13">
        <v>43405</v>
      </c>
      <c r="I1185" s="13">
        <v>43405</v>
      </c>
    </row>
    <row r="1186" spans="1:9" ht="40.35" customHeight="1" x14ac:dyDescent="0.15">
      <c r="A1186" s="15" t="s">
        <v>2462</v>
      </c>
      <c r="B1186" s="24" t="s">
        <v>5896</v>
      </c>
      <c r="C1186" s="14">
        <v>4070200169</v>
      </c>
      <c r="D1186" s="16" t="s">
        <v>3579</v>
      </c>
      <c r="E1186" s="16" t="s">
        <v>2480</v>
      </c>
      <c r="F1186" s="16" t="s">
        <v>5361</v>
      </c>
      <c r="G1186" s="17" t="s">
        <v>106</v>
      </c>
      <c r="H1186" s="13">
        <v>36557</v>
      </c>
      <c r="I1186" s="13">
        <v>38808</v>
      </c>
    </row>
    <row r="1187" spans="1:9" ht="40.35" customHeight="1" x14ac:dyDescent="0.15">
      <c r="A1187" s="15" t="s">
        <v>2462</v>
      </c>
      <c r="B1187" s="24" t="s">
        <v>5896</v>
      </c>
      <c r="C1187" s="14">
        <v>4070200177</v>
      </c>
      <c r="D1187" s="16" t="s">
        <v>4181</v>
      </c>
      <c r="E1187" s="16" t="s">
        <v>2481</v>
      </c>
      <c r="F1187" s="16" t="s">
        <v>5362</v>
      </c>
      <c r="G1187" s="17" t="s">
        <v>114</v>
      </c>
      <c r="H1187" s="13">
        <v>36557</v>
      </c>
      <c r="I1187" s="13">
        <v>38808</v>
      </c>
    </row>
    <row r="1188" spans="1:9" ht="40.35" customHeight="1" x14ac:dyDescent="0.15">
      <c r="A1188" s="15" t="s">
        <v>2462</v>
      </c>
      <c r="B1188" s="24" t="s">
        <v>5896</v>
      </c>
      <c r="C1188" s="14">
        <v>4070200334</v>
      </c>
      <c r="D1188" s="16" t="s">
        <v>3588</v>
      </c>
      <c r="E1188" s="16" t="s">
        <v>2483</v>
      </c>
      <c r="F1188" s="16" t="s">
        <v>5363</v>
      </c>
      <c r="G1188" s="17" t="s">
        <v>1727</v>
      </c>
      <c r="H1188" s="13">
        <v>36708</v>
      </c>
      <c r="I1188" s="13">
        <v>38808</v>
      </c>
    </row>
    <row r="1189" spans="1:9" ht="40.35" customHeight="1" x14ac:dyDescent="0.15">
      <c r="A1189" s="15" t="s">
        <v>2462</v>
      </c>
      <c r="B1189" s="24" t="s">
        <v>5896</v>
      </c>
      <c r="C1189" s="14">
        <v>4070201472</v>
      </c>
      <c r="D1189" s="16" t="s">
        <v>4182</v>
      </c>
      <c r="E1189" s="16" t="s">
        <v>2486</v>
      </c>
      <c r="F1189" s="16" t="s">
        <v>5364</v>
      </c>
      <c r="G1189" s="17" t="s">
        <v>2487</v>
      </c>
      <c r="H1189" s="13">
        <v>39965</v>
      </c>
      <c r="I1189" s="13">
        <v>39965</v>
      </c>
    </row>
    <row r="1190" spans="1:9" ht="40.35" customHeight="1" x14ac:dyDescent="0.15">
      <c r="A1190" s="15" t="s">
        <v>2462</v>
      </c>
      <c r="B1190" s="24" t="s">
        <v>5896</v>
      </c>
      <c r="C1190" s="14">
        <v>4070201555</v>
      </c>
      <c r="D1190" s="16" t="s">
        <v>4183</v>
      </c>
      <c r="E1190" s="16" t="s">
        <v>2482</v>
      </c>
      <c r="F1190" s="16" t="s">
        <v>5365</v>
      </c>
      <c r="G1190" s="17" t="s">
        <v>141</v>
      </c>
      <c r="H1190" s="13">
        <v>40148</v>
      </c>
      <c r="I1190" s="13">
        <v>40148</v>
      </c>
    </row>
    <row r="1191" spans="1:9" ht="40.35" customHeight="1" x14ac:dyDescent="0.15">
      <c r="A1191" s="15" t="s">
        <v>2462</v>
      </c>
      <c r="B1191" s="24" t="s">
        <v>5896</v>
      </c>
      <c r="C1191" s="14">
        <v>4070201860</v>
      </c>
      <c r="D1191" s="16" t="s">
        <v>4183</v>
      </c>
      <c r="E1191" s="16" t="s">
        <v>2488</v>
      </c>
      <c r="F1191" s="16" t="s">
        <v>5365</v>
      </c>
      <c r="G1191" s="17" t="s">
        <v>141</v>
      </c>
      <c r="H1191" s="13">
        <v>41365</v>
      </c>
      <c r="I1191" s="13">
        <v>41365</v>
      </c>
    </row>
    <row r="1192" spans="1:9" ht="40.35" customHeight="1" x14ac:dyDescent="0.15">
      <c r="A1192" s="15" t="s">
        <v>2462</v>
      </c>
      <c r="B1192" s="24" t="s">
        <v>5896</v>
      </c>
      <c r="C1192" s="14">
        <v>4070202140</v>
      </c>
      <c r="D1192" s="16" t="s">
        <v>3768</v>
      </c>
      <c r="E1192" s="16" t="s">
        <v>2489</v>
      </c>
      <c r="F1192" s="16" t="s">
        <v>5366</v>
      </c>
      <c r="G1192" s="17" t="s">
        <v>2490</v>
      </c>
      <c r="H1192" s="13">
        <v>42887</v>
      </c>
      <c r="I1192" s="13">
        <v>42887</v>
      </c>
    </row>
    <row r="1193" spans="1:9" ht="40.35" customHeight="1" x14ac:dyDescent="0.15">
      <c r="A1193" s="15" t="s">
        <v>2462</v>
      </c>
      <c r="B1193" s="24" t="s">
        <v>5897</v>
      </c>
      <c r="C1193" s="14">
        <v>4070600079</v>
      </c>
      <c r="D1193" s="16" t="s">
        <v>3646</v>
      </c>
      <c r="E1193" s="16" t="s">
        <v>2537</v>
      </c>
      <c r="F1193" s="16" t="s">
        <v>4635</v>
      </c>
      <c r="G1193" s="17" t="s">
        <v>2538</v>
      </c>
      <c r="H1193" s="13">
        <v>36445</v>
      </c>
      <c r="I1193" s="13">
        <v>38808</v>
      </c>
    </row>
    <row r="1194" spans="1:9" ht="40.35" customHeight="1" x14ac:dyDescent="0.15">
      <c r="A1194" s="15" t="s">
        <v>2462</v>
      </c>
      <c r="B1194" s="24" t="s">
        <v>5897</v>
      </c>
      <c r="C1194" s="14">
        <v>4070600160</v>
      </c>
      <c r="D1194" s="16" t="s">
        <v>3727</v>
      </c>
      <c r="E1194" s="16" t="s">
        <v>2539</v>
      </c>
      <c r="F1194" s="16" t="s">
        <v>4638</v>
      </c>
      <c r="G1194" s="17" t="s">
        <v>507</v>
      </c>
      <c r="H1194" s="13">
        <v>36468</v>
      </c>
      <c r="I1194" s="13">
        <v>38808</v>
      </c>
    </row>
    <row r="1195" spans="1:9" ht="40.35" customHeight="1" x14ac:dyDescent="0.15">
      <c r="A1195" s="15" t="s">
        <v>2462</v>
      </c>
      <c r="B1195" s="24" t="s">
        <v>5897</v>
      </c>
      <c r="C1195" s="14">
        <v>4070601556</v>
      </c>
      <c r="D1195" s="16" t="s">
        <v>3768</v>
      </c>
      <c r="E1195" s="16" t="s">
        <v>2540</v>
      </c>
      <c r="F1195" s="16" t="s">
        <v>4910</v>
      </c>
      <c r="G1195" s="17" t="s">
        <v>1137</v>
      </c>
      <c r="H1195" s="13">
        <v>41334</v>
      </c>
      <c r="I1195" s="13">
        <v>41334</v>
      </c>
    </row>
    <row r="1196" spans="1:9" ht="40.35" customHeight="1" x14ac:dyDescent="0.15">
      <c r="A1196" s="15" t="s">
        <v>2462</v>
      </c>
      <c r="B1196" s="24" t="s">
        <v>5897</v>
      </c>
      <c r="C1196" s="14">
        <v>4070700085</v>
      </c>
      <c r="D1196" s="16" t="s">
        <v>3748</v>
      </c>
      <c r="E1196" s="16" t="s">
        <v>2541</v>
      </c>
      <c r="F1196" s="16" t="s">
        <v>5379</v>
      </c>
      <c r="G1196" s="17" t="s">
        <v>2536</v>
      </c>
      <c r="H1196" s="13">
        <v>36445</v>
      </c>
      <c r="I1196" s="13">
        <v>38808</v>
      </c>
    </row>
    <row r="1197" spans="1:9" ht="40.35" customHeight="1" x14ac:dyDescent="0.15">
      <c r="A1197" s="15" t="s">
        <v>2462</v>
      </c>
      <c r="B1197" s="24" t="s">
        <v>5901</v>
      </c>
      <c r="C1197" s="14">
        <v>4070700119</v>
      </c>
      <c r="D1197" s="16" t="s">
        <v>3745</v>
      </c>
      <c r="E1197" s="16" t="s">
        <v>2542</v>
      </c>
      <c r="F1197" s="16" t="s">
        <v>4662</v>
      </c>
      <c r="G1197" s="17" t="s">
        <v>565</v>
      </c>
      <c r="H1197" s="13">
        <v>36445</v>
      </c>
      <c r="I1197" s="13">
        <v>38808</v>
      </c>
    </row>
    <row r="1198" spans="1:9" ht="40.35" customHeight="1" x14ac:dyDescent="0.15">
      <c r="A1198" s="15" t="s">
        <v>2462</v>
      </c>
      <c r="B1198" s="24" t="s">
        <v>5901</v>
      </c>
      <c r="C1198" s="14">
        <v>4070700333</v>
      </c>
      <c r="D1198" s="16" t="s">
        <v>3752</v>
      </c>
      <c r="E1198" s="16" t="s">
        <v>2543</v>
      </c>
      <c r="F1198" s="16" t="s">
        <v>4670</v>
      </c>
      <c r="G1198" s="17" t="s">
        <v>2149</v>
      </c>
      <c r="H1198" s="13">
        <v>36526</v>
      </c>
      <c r="I1198" s="13">
        <v>38808</v>
      </c>
    </row>
    <row r="1199" spans="1:9" ht="40.35" customHeight="1" x14ac:dyDescent="0.15">
      <c r="A1199" s="15" t="s">
        <v>2462</v>
      </c>
      <c r="B1199" s="24" t="s">
        <v>5901</v>
      </c>
      <c r="C1199" s="14">
        <v>4070700473</v>
      </c>
      <c r="D1199" s="16" t="s">
        <v>4184</v>
      </c>
      <c r="E1199" s="16" t="s">
        <v>2544</v>
      </c>
      <c r="F1199" s="16" t="s">
        <v>5380</v>
      </c>
      <c r="G1199" s="17" t="s">
        <v>2545</v>
      </c>
      <c r="H1199" s="13">
        <v>36586</v>
      </c>
      <c r="I1199" s="13"/>
    </row>
    <row r="1200" spans="1:9" ht="40.35" customHeight="1" x14ac:dyDescent="0.15">
      <c r="A1200" s="15" t="s">
        <v>2462</v>
      </c>
      <c r="B1200" s="24" t="s">
        <v>5901</v>
      </c>
      <c r="C1200" s="14">
        <v>4070700531</v>
      </c>
      <c r="D1200" s="16" t="s">
        <v>3750</v>
      </c>
      <c r="E1200" s="16" t="s">
        <v>2546</v>
      </c>
      <c r="F1200" s="16" t="s">
        <v>4667</v>
      </c>
      <c r="G1200" s="17" t="s">
        <v>1151</v>
      </c>
      <c r="H1200" s="13">
        <v>36557</v>
      </c>
      <c r="I1200" s="13">
        <v>38808</v>
      </c>
    </row>
    <row r="1201" spans="1:9" ht="40.35" customHeight="1" x14ac:dyDescent="0.15">
      <c r="A1201" s="15" t="s">
        <v>2462</v>
      </c>
      <c r="B1201" s="24" t="s">
        <v>5901</v>
      </c>
      <c r="C1201" s="14">
        <v>4070700556</v>
      </c>
      <c r="D1201" s="16" t="s">
        <v>3746</v>
      </c>
      <c r="E1201" s="16" t="s">
        <v>2547</v>
      </c>
      <c r="F1201" s="16" t="s">
        <v>4663</v>
      </c>
      <c r="G1201" s="17" t="s">
        <v>1195</v>
      </c>
      <c r="H1201" s="13">
        <v>36557</v>
      </c>
      <c r="I1201" s="13">
        <v>38808</v>
      </c>
    </row>
    <row r="1202" spans="1:9" ht="40.35" customHeight="1" x14ac:dyDescent="0.15">
      <c r="A1202" s="15" t="s">
        <v>2462</v>
      </c>
      <c r="B1202" s="24" t="s">
        <v>5901</v>
      </c>
      <c r="C1202" s="14">
        <v>4070701190</v>
      </c>
      <c r="D1202" s="16" t="s">
        <v>4185</v>
      </c>
      <c r="E1202" s="16" t="s">
        <v>2548</v>
      </c>
      <c r="F1202" s="16" t="s">
        <v>5381</v>
      </c>
      <c r="G1202" s="17" t="s">
        <v>2181</v>
      </c>
      <c r="H1202" s="13">
        <v>37226</v>
      </c>
      <c r="I1202" s="13">
        <v>38808</v>
      </c>
    </row>
    <row r="1203" spans="1:9" ht="40.35" customHeight="1" x14ac:dyDescent="0.15">
      <c r="A1203" s="15" t="s">
        <v>2462</v>
      </c>
      <c r="B1203" s="24" t="s">
        <v>5901</v>
      </c>
      <c r="C1203" s="14">
        <v>4070701323</v>
      </c>
      <c r="D1203" s="16" t="s">
        <v>4186</v>
      </c>
      <c r="E1203" s="16" t="s">
        <v>2549</v>
      </c>
      <c r="F1203" s="16" t="s">
        <v>5382</v>
      </c>
      <c r="G1203" s="17" t="s">
        <v>598</v>
      </c>
      <c r="H1203" s="13">
        <v>37347</v>
      </c>
      <c r="I1203" s="13">
        <v>38808</v>
      </c>
    </row>
    <row r="1204" spans="1:9" ht="40.35" customHeight="1" x14ac:dyDescent="0.15">
      <c r="A1204" s="15" t="s">
        <v>2462</v>
      </c>
      <c r="B1204" s="24" t="s">
        <v>5901</v>
      </c>
      <c r="C1204" s="14">
        <v>4070703030</v>
      </c>
      <c r="D1204" s="16" t="s">
        <v>3565</v>
      </c>
      <c r="E1204" s="16" t="s">
        <v>2550</v>
      </c>
      <c r="F1204" s="16" t="s">
        <v>5383</v>
      </c>
      <c r="G1204" s="17" t="s">
        <v>2186</v>
      </c>
      <c r="H1204" s="13">
        <v>38443</v>
      </c>
      <c r="I1204" s="13">
        <v>38808</v>
      </c>
    </row>
    <row r="1205" spans="1:9" ht="40.35" customHeight="1" x14ac:dyDescent="0.15">
      <c r="A1205" s="15" t="s">
        <v>2462</v>
      </c>
      <c r="B1205" s="24" t="s">
        <v>5901</v>
      </c>
      <c r="C1205" s="14">
        <v>4070703303</v>
      </c>
      <c r="D1205" s="16" t="s">
        <v>3646</v>
      </c>
      <c r="E1205" s="16" t="s">
        <v>2551</v>
      </c>
      <c r="F1205" s="16" t="s">
        <v>5384</v>
      </c>
      <c r="G1205" s="17" t="s">
        <v>2552</v>
      </c>
      <c r="H1205" s="13">
        <v>38626</v>
      </c>
      <c r="I1205" s="13">
        <v>38808</v>
      </c>
    </row>
    <row r="1206" spans="1:9" ht="40.35" customHeight="1" x14ac:dyDescent="0.15">
      <c r="A1206" s="15" t="s">
        <v>2462</v>
      </c>
      <c r="B1206" s="24" t="s">
        <v>5901</v>
      </c>
      <c r="C1206" s="14">
        <v>4070703402</v>
      </c>
      <c r="D1206" s="16" t="s">
        <v>3773</v>
      </c>
      <c r="E1206" s="16" t="s">
        <v>2553</v>
      </c>
      <c r="F1206" s="16" t="s">
        <v>5268</v>
      </c>
      <c r="G1206" s="17" t="s">
        <v>2554</v>
      </c>
      <c r="H1206" s="13">
        <v>38626</v>
      </c>
      <c r="I1206" s="13">
        <v>38808</v>
      </c>
    </row>
    <row r="1207" spans="1:9" ht="40.35" customHeight="1" x14ac:dyDescent="0.15">
      <c r="A1207" s="15" t="s">
        <v>2462</v>
      </c>
      <c r="B1207" s="24" t="s">
        <v>5901</v>
      </c>
      <c r="C1207" s="14">
        <v>4070703642</v>
      </c>
      <c r="D1207" s="16" t="s">
        <v>3565</v>
      </c>
      <c r="E1207" s="16" t="s">
        <v>2555</v>
      </c>
      <c r="F1207" s="16" t="s">
        <v>5385</v>
      </c>
      <c r="G1207" s="17" t="s">
        <v>2202</v>
      </c>
      <c r="H1207" s="13">
        <v>38777</v>
      </c>
      <c r="I1207" s="13">
        <v>38808</v>
      </c>
    </row>
    <row r="1208" spans="1:9" ht="40.35" customHeight="1" x14ac:dyDescent="0.15">
      <c r="A1208" s="15" t="s">
        <v>2462</v>
      </c>
      <c r="B1208" s="24" t="s">
        <v>5901</v>
      </c>
      <c r="C1208" s="14">
        <v>4070704392</v>
      </c>
      <c r="D1208" s="16" t="s">
        <v>3953</v>
      </c>
      <c r="E1208" s="16" t="s">
        <v>2556</v>
      </c>
      <c r="F1208" s="16" t="s">
        <v>5386</v>
      </c>
      <c r="G1208" s="17" t="s">
        <v>2224</v>
      </c>
      <c r="H1208" s="13">
        <v>39753</v>
      </c>
      <c r="I1208" s="13">
        <v>39753</v>
      </c>
    </row>
    <row r="1209" spans="1:9" ht="40.35" customHeight="1" x14ac:dyDescent="0.15">
      <c r="A1209" s="15" t="s">
        <v>2462</v>
      </c>
      <c r="B1209" s="24" t="s">
        <v>5901</v>
      </c>
      <c r="C1209" s="14">
        <v>4070705043</v>
      </c>
      <c r="D1209" s="16" t="s">
        <v>3796</v>
      </c>
      <c r="E1209" s="16" t="s">
        <v>2557</v>
      </c>
      <c r="F1209" s="16" t="s">
        <v>4720</v>
      </c>
      <c r="G1209" s="17" t="s">
        <v>699</v>
      </c>
      <c r="H1209" s="13">
        <v>40725</v>
      </c>
      <c r="I1209" s="13">
        <v>40725</v>
      </c>
    </row>
    <row r="1210" spans="1:9" ht="40.35" customHeight="1" x14ac:dyDescent="0.15">
      <c r="A1210" s="15" t="s">
        <v>2462</v>
      </c>
      <c r="B1210" s="24" t="s">
        <v>5901</v>
      </c>
      <c r="C1210" s="14">
        <v>4070705381</v>
      </c>
      <c r="D1210" s="16" t="s">
        <v>4187</v>
      </c>
      <c r="E1210" s="16" t="s">
        <v>2558</v>
      </c>
      <c r="F1210" s="16" t="s">
        <v>5387</v>
      </c>
      <c r="G1210" s="17" t="s">
        <v>2559</v>
      </c>
      <c r="H1210" s="13">
        <v>41000</v>
      </c>
      <c r="I1210" s="13">
        <v>41000</v>
      </c>
    </row>
    <row r="1211" spans="1:9" ht="40.35" customHeight="1" x14ac:dyDescent="0.15">
      <c r="A1211" s="15" t="s">
        <v>2462</v>
      </c>
      <c r="B1211" s="24" t="s">
        <v>5901</v>
      </c>
      <c r="C1211" s="14">
        <v>4070705399</v>
      </c>
      <c r="D1211" s="16" t="s">
        <v>3579</v>
      </c>
      <c r="E1211" s="16" t="s">
        <v>2560</v>
      </c>
      <c r="F1211" s="16" t="s">
        <v>5280</v>
      </c>
      <c r="G1211" s="17" t="s">
        <v>697</v>
      </c>
      <c r="H1211" s="13">
        <v>41000</v>
      </c>
      <c r="I1211" s="13">
        <v>41000</v>
      </c>
    </row>
    <row r="1212" spans="1:9" ht="40.35" customHeight="1" x14ac:dyDescent="0.15">
      <c r="A1212" s="15" t="s">
        <v>2462</v>
      </c>
      <c r="B1212" s="24" t="s">
        <v>5901</v>
      </c>
      <c r="C1212" s="14">
        <v>4070705407</v>
      </c>
      <c r="D1212" s="16" t="s">
        <v>4188</v>
      </c>
      <c r="E1212" s="16" t="s">
        <v>2561</v>
      </c>
      <c r="F1212" s="16" t="s">
        <v>5388</v>
      </c>
      <c r="G1212" s="17" t="s">
        <v>2562</v>
      </c>
      <c r="H1212" s="13">
        <v>41000</v>
      </c>
      <c r="I1212" s="13">
        <v>41000</v>
      </c>
    </row>
    <row r="1213" spans="1:9" ht="40.35" customHeight="1" x14ac:dyDescent="0.15">
      <c r="A1213" s="15" t="s">
        <v>2462</v>
      </c>
      <c r="B1213" s="24" t="s">
        <v>5901</v>
      </c>
      <c r="C1213" s="14">
        <v>4070706355</v>
      </c>
      <c r="D1213" s="16" t="s">
        <v>4188</v>
      </c>
      <c r="E1213" s="16" t="s">
        <v>2563</v>
      </c>
      <c r="F1213" s="16" t="s">
        <v>5389</v>
      </c>
      <c r="G1213" s="17" t="s">
        <v>2564</v>
      </c>
      <c r="H1213" s="13">
        <v>41974</v>
      </c>
      <c r="I1213" s="13">
        <v>41974</v>
      </c>
    </row>
    <row r="1214" spans="1:9" ht="40.35" customHeight="1" x14ac:dyDescent="0.15">
      <c r="A1214" s="15" t="s">
        <v>2462</v>
      </c>
      <c r="B1214" s="24" t="s">
        <v>5901</v>
      </c>
      <c r="C1214" s="14">
        <v>4070707767</v>
      </c>
      <c r="D1214" s="16" t="s">
        <v>3959</v>
      </c>
      <c r="E1214" s="16" t="s">
        <v>2565</v>
      </c>
      <c r="F1214" s="16" t="s">
        <v>5390</v>
      </c>
      <c r="G1214" s="17" t="s">
        <v>2566</v>
      </c>
      <c r="H1214" s="13">
        <v>44013</v>
      </c>
      <c r="I1214" s="13">
        <v>44013</v>
      </c>
    </row>
    <row r="1215" spans="1:9" ht="40.35" customHeight="1" x14ac:dyDescent="0.15">
      <c r="A1215" s="15" t="s">
        <v>2462</v>
      </c>
      <c r="B1215" s="24" t="s">
        <v>5901</v>
      </c>
      <c r="C1215" s="14">
        <v>4070708120</v>
      </c>
      <c r="D1215" s="16" t="s">
        <v>4187</v>
      </c>
      <c r="E1215" s="16" t="s">
        <v>2567</v>
      </c>
      <c r="F1215" s="16" t="s">
        <v>5391</v>
      </c>
      <c r="G1215" s="17" t="s">
        <v>2568</v>
      </c>
      <c r="H1215" s="13">
        <v>44866</v>
      </c>
      <c r="I1215" s="13">
        <v>44866</v>
      </c>
    </row>
    <row r="1216" spans="1:9" ht="40.35" customHeight="1" x14ac:dyDescent="0.15">
      <c r="A1216" s="15" t="s">
        <v>2462</v>
      </c>
      <c r="B1216" s="24" t="s">
        <v>5902</v>
      </c>
      <c r="C1216" s="14">
        <v>4070300126</v>
      </c>
      <c r="D1216" s="16" t="s">
        <v>3609</v>
      </c>
      <c r="E1216" s="16" t="s">
        <v>2491</v>
      </c>
      <c r="F1216" s="16" t="s">
        <v>4500</v>
      </c>
      <c r="G1216" s="17" t="s">
        <v>2492</v>
      </c>
      <c r="H1216" s="13">
        <v>36502</v>
      </c>
      <c r="I1216" s="13">
        <v>38808</v>
      </c>
    </row>
    <row r="1217" spans="1:9" ht="40.35" customHeight="1" x14ac:dyDescent="0.15">
      <c r="A1217" s="15" t="s">
        <v>2462</v>
      </c>
      <c r="B1217" s="24" t="s">
        <v>5902</v>
      </c>
      <c r="C1217" s="14">
        <v>4070300175</v>
      </c>
      <c r="D1217" s="16" t="s">
        <v>3606</v>
      </c>
      <c r="E1217" s="16" t="s">
        <v>2493</v>
      </c>
      <c r="F1217" s="16" t="s">
        <v>4496</v>
      </c>
      <c r="G1217" s="17" t="s">
        <v>177</v>
      </c>
      <c r="H1217" s="13">
        <v>36526</v>
      </c>
      <c r="I1217" s="13">
        <v>38808</v>
      </c>
    </row>
    <row r="1218" spans="1:9" ht="40.35" customHeight="1" x14ac:dyDescent="0.15">
      <c r="A1218" s="15" t="s">
        <v>2462</v>
      </c>
      <c r="B1218" s="24" t="s">
        <v>5902</v>
      </c>
      <c r="C1218" s="14">
        <v>4070300761</v>
      </c>
      <c r="D1218" s="16" t="s">
        <v>3611</v>
      </c>
      <c r="E1218" s="16" t="s">
        <v>2495</v>
      </c>
      <c r="F1218" s="16" t="s">
        <v>4502</v>
      </c>
      <c r="G1218" s="17" t="s">
        <v>2496</v>
      </c>
      <c r="H1218" s="13">
        <v>39234</v>
      </c>
      <c r="I1218" s="13">
        <v>39234</v>
      </c>
    </row>
    <row r="1219" spans="1:9" ht="40.35" customHeight="1" x14ac:dyDescent="0.15">
      <c r="A1219" s="15" t="s">
        <v>2462</v>
      </c>
      <c r="B1219" s="24" t="s">
        <v>5902</v>
      </c>
      <c r="C1219" s="14">
        <v>4070300795</v>
      </c>
      <c r="D1219" s="16" t="s">
        <v>3565</v>
      </c>
      <c r="E1219" s="16" t="s">
        <v>2497</v>
      </c>
      <c r="F1219" s="16" t="s">
        <v>5367</v>
      </c>
      <c r="G1219" s="17" t="s">
        <v>858</v>
      </c>
      <c r="H1219" s="13">
        <v>39508</v>
      </c>
      <c r="I1219" s="13">
        <v>39508</v>
      </c>
    </row>
    <row r="1220" spans="1:9" ht="40.35" customHeight="1" x14ac:dyDescent="0.15">
      <c r="A1220" s="15" t="s">
        <v>2462</v>
      </c>
      <c r="B1220" s="24" t="s">
        <v>5902</v>
      </c>
      <c r="C1220" s="14">
        <v>4070300878</v>
      </c>
      <c r="D1220" s="16" t="s">
        <v>3727</v>
      </c>
      <c r="E1220" s="16" t="s">
        <v>2498</v>
      </c>
      <c r="F1220" s="16" t="s">
        <v>5368</v>
      </c>
      <c r="G1220" s="17" t="s">
        <v>2494</v>
      </c>
      <c r="H1220" s="13">
        <v>40634</v>
      </c>
      <c r="I1220" s="13">
        <v>40634</v>
      </c>
    </row>
    <row r="1221" spans="1:9" ht="40.35" customHeight="1" x14ac:dyDescent="0.15">
      <c r="A1221" s="15" t="s">
        <v>2462</v>
      </c>
      <c r="B1221" s="24" t="s">
        <v>5902</v>
      </c>
      <c r="C1221" s="14">
        <v>4070301215</v>
      </c>
      <c r="D1221" s="16" t="s">
        <v>3572</v>
      </c>
      <c r="E1221" s="16" t="s">
        <v>2499</v>
      </c>
      <c r="F1221" s="16" t="s">
        <v>5157</v>
      </c>
      <c r="G1221" s="17" t="s">
        <v>2500</v>
      </c>
      <c r="H1221" s="13">
        <v>42826</v>
      </c>
      <c r="I1221" s="13">
        <v>42826</v>
      </c>
    </row>
    <row r="1222" spans="1:9" ht="40.35" customHeight="1" x14ac:dyDescent="0.15">
      <c r="A1222" s="15" t="s">
        <v>2569</v>
      </c>
      <c r="B1222" s="24" t="s">
        <v>5899</v>
      </c>
      <c r="C1222" s="14">
        <v>4070100807</v>
      </c>
      <c r="D1222" s="16" t="s">
        <v>3569</v>
      </c>
      <c r="E1222" s="16" t="s">
        <v>2570</v>
      </c>
      <c r="F1222" s="16" t="s">
        <v>5123</v>
      </c>
      <c r="G1222" s="17" t="s">
        <v>1660</v>
      </c>
      <c r="H1222" s="13">
        <v>37938</v>
      </c>
      <c r="I1222" s="13">
        <v>38808</v>
      </c>
    </row>
    <row r="1223" spans="1:9" ht="40.35" customHeight="1" x14ac:dyDescent="0.15">
      <c r="A1223" s="15" t="s">
        <v>2569</v>
      </c>
      <c r="B1223" s="24" t="s">
        <v>5899</v>
      </c>
      <c r="C1223" s="14">
        <v>4070101037</v>
      </c>
      <c r="D1223" s="16" t="s">
        <v>3560</v>
      </c>
      <c r="E1223" s="16" t="s">
        <v>2571</v>
      </c>
      <c r="F1223" s="16" t="s">
        <v>5125</v>
      </c>
      <c r="G1223" s="17" t="s">
        <v>53</v>
      </c>
      <c r="H1223" s="13">
        <v>38219</v>
      </c>
      <c r="I1223" s="13">
        <v>38808</v>
      </c>
    </row>
    <row r="1224" spans="1:9" ht="40.35" customHeight="1" x14ac:dyDescent="0.15">
      <c r="A1224" s="15" t="s">
        <v>2569</v>
      </c>
      <c r="B1224" s="24" t="s">
        <v>5899</v>
      </c>
      <c r="C1224" s="14">
        <v>4070101300</v>
      </c>
      <c r="D1224" s="16" t="s">
        <v>3630</v>
      </c>
      <c r="E1224" s="16" t="s">
        <v>2471</v>
      </c>
      <c r="F1224" s="16" t="s">
        <v>5359</v>
      </c>
      <c r="G1224" s="17" t="s">
        <v>2472</v>
      </c>
      <c r="H1224" s="13">
        <v>38626</v>
      </c>
      <c r="I1224" s="13">
        <v>38808</v>
      </c>
    </row>
    <row r="1225" spans="1:9" ht="40.35" customHeight="1" x14ac:dyDescent="0.15">
      <c r="A1225" s="15" t="s">
        <v>2569</v>
      </c>
      <c r="B1225" s="24" t="s">
        <v>5899</v>
      </c>
      <c r="C1225" s="14">
        <v>4070101375</v>
      </c>
      <c r="D1225" s="16" t="s">
        <v>3565</v>
      </c>
      <c r="E1225" s="16" t="s">
        <v>2473</v>
      </c>
      <c r="F1225" s="16" t="s">
        <v>5126</v>
      </c>
      <c r="G1225" s="17" t="s">
        <v>1667</v>
      </c>
      <c r="H1225" s="13">
        <v>38687</v>
      </c>
      <c r="I1225" s="13">
        <v>38808</v>
      </c>
    </row>
    <row r="1226" spans="1:9" ht="40.35" customHeight="1" x14ac:dyDescent="0.15">
      <c r="A1226" s="15" t="s">
        <v>2569</v>
      </c>
      <c r="B1226" s="24" t="s">
        <v>5899</v>
      </c>
      <c r="C1226" s="14">
        <v>4070102274</v>
      </c>
      <c r="D1226" s="16" t="s">
        <v>3768</v>
      </c>
      <c r="E1226" s="16" t="s">
        <v>2574</v>
      </c>
      <c r="F1226" s="16" t="s">
        <v>4451</v>
      </c>
      <c r="G1226" s="17" t="s">
        <v>1670</v>
      </c>
      <c r="H1226" s="13">
        <v>41365</v>
      </c>
      <c r="I1226" s="13">
        <v>41365</v>
      </c>
    </row>
    <row r="1227" spans="1:9" ht="40.35" customHeight="1" x14ac:dyDescent="0.15">
      <c r="A1227" s="15" t="s">
        <v>2569</v>
      </c>
      <c r="B1227" s="24" t="s">
        <v>5899</v>
      </c>
      <c r="C1227" s="14">
        <v>4070102399</v>
      </c>
      <c r="D1227" s="16" t="s">
        <v>4189</v>
      </c>
      <c r="E1227" s="16" t="s">
        <v>2572</v>
      </c>
      <c r="F1227" s="16" t="s">
        <v>5039</v>
      </c>
      <c r="G1227" s="17" t="s">
        <v>2573</v>
      </c>
      <c r="H1227" s="13">
        <v>41730</v>
      </c>
      <c r="I1227" s="13">
        <v>41730</v>
      </c>
    </row>
    <row r="1228" spans="1:9" ht="40.35" customHeight="1" x14ac:dyDescent="0.15">
      <c r="A1228" s="15" t="s">
        <v>2569</v>
      </c>
      <c r="B1228" s="24" t="s">
        <v>5899</v>
      </c>
      <c r="C1228" s="14">
        <v>4070102712</v>
      </c>
      <c r="D1228" s="16" t="s">
        <v>4190</v>
      </c>
      <c r="E1228" s="16" t="s">
        <v>2575</v>
      </c>
      <c r="F1228" s="16" t="s">
        <v>5040</v>
      </c>
      <c r="G1228" s="17" t="s">
        <v>1464</v>
      </c>
      <c r="H1228" s="13">
        <v>42370</v>
      </c>
      <c r="I1228" s="13">
        <v>42370</v>
      </c>
    </row>
    <row r="1229" spans="1:9" ht="40.35" customHeight="1" x14ac:dyDescent="0.15">
      <c r="A1229" s="15" t="s">
        <v>2569</v>
      </c>
      <c r="B1229" s="24" t="s">
        <v>5900</v>
      </c>
      <c r="C1229" s="14">
        <v>4070401841</v>
      </c>
      <c r="D1229" s="16" t="s">
        <v>3525</v>
      </c>
      <c r="E1229" s="16" t="s">
        <v>2585</v>
      </c>
      <c r="F1229" s="16" t="s">
        <v>5397</v>
      </c>
      <c r="G1229" s="17" t="s">
        <v>1813</v>
      </c>
      <c r="H1229" s="13">
        <v>37926</v>
      </c>
      <c r="I1229" s="13">
        <v>38808</v>
      </c>
    </row>
    <row r="1230" spans="1:9" ht="40.35" customHeight="1" x14ac:dyDescent="0.15">
      <c r="A1230" s="15" t="s">
        <v>2569</v>
      </c>
      <c r="B1230" s="24" t="s">
        <v>5900</v>
      </c>
      <c r="C1230" s="14">
        <v>4070402542</v>
      </c>
      <c r="D1230" s="16" t="s">
        <v>3658</v>
      </c>
      <c r="E1230" s="16" t="s">
        <v>2586</v>
      </c>
      <c r="F1230" s="16" t="s">
        <v>5398</v>
      </c>
      <c r="G1230" s="17" t="s">
        <v>1837</v>
      </c>
      <c r="H1230" s="13">
        <v>38473</v>
      </c>
      <c r="I1230" s="13">
        <v>38808</v>
      </c>
    </row>
    <row r="1231" spans="1:9" ht="40.35" customHeight="1" x14ac:dyDescent="0.15">
      <c r="A1231" s="15" t="s">
        <v>2569</v>
      </c>
      <c r="B1231" s="24" t="s">
        <v>5900</v>
      </c>
      <c r="C1231" s="14">
        <v>4070402575</v>
      </c>
      <c r="D1231" s="16" t="s">
        <v>3776</v>
      </c>
      <c r="E1231" s="16" t="s">
        <v>2587</v>
      </c>
      <c r="F1231" s="16" t="s">
        <v>5399</v>
      </c>
      <c r="G1231" s="17" t="s">
        <v>2588</v>
      </c>
      <c r="H1231" s="13">
        <v>38534</v>
      </c>
      <c r="I1231" s="13">
        <v>38808</v>
      </c>
    </row>
    <row r="1232" spans="1:9" ht="40.35" customHeight="1" x14ac:dyDescent="0.15">
      <c r="A1232" s="15" t="s">
        <v>2569</v>
      </c>
      <c r="B1232" s="24" t="s">
        <v>5900</v>
      </c>
      <c r="C1232" s="14">
        <v>4070402732</v>
      </c>
      <c r="D1232" s="16" t="s">
        <v>4192</v>
      </c>
      <c r="E1232" s="16" t="s">
        <v>2590</v>
      </c>
      <c r="F1232" s="16" t="s">
        <v>5400</v>
      </c>
      <c r="G1232" s="17" t="s">
        <v>2591</v>
      </c>
      <c r="H1232" s="13">
        <v>38777</v>
      </c>
      <c r="I1232" s="13">
        <v>38808</v>
      </c>
    </row>
    <row r="1233" spans="1:9" ht="40.35" customHeight="1" x14ac:dyDescent="0.15">
      <c r="A1233" s="15" t="s">
        <v>2569</v>
      </c>
      <c r="B1233" s="24" t="s">
        <v>5900</v>
      </c>
      <c r="C1233" s="14">
        <v>4070403268</v>
      </c>
      <c r="D1233" s="16" t="s">
        <v>4193</v>
      </c>
      <c r="E1233" s="16" t="s">
        <v>2592</v>
      </c>
      <c r="F1233" s="16" t="s">
        <v>5401</v>
      </c>
      <c r="G1233" s="17" t="s">
        <v>2593</v>
      </c>
      <c r="H1233" s="13">
        <v>39600</v>
      </c>
      <c r="I1233" s="13">
        <v>39600</v>
      </c>
    </row>
    <row r="1234" spans="1:9" ht="40.35" customHeight="1" x14ac:dyDescent="0.15">
      <c r="A1234" s="15" t="s">
        <v>2569</v>
      </c>
      <c r="B1234" s="24" t="s">
        <v>5900</v>
      </c>
      <c r="C1234" s="14">
        <v>4070404134</v>
      </c>
      <c r="D1234" s="16" t="s">
        <v>3682</v>
      </c>
      <c r="E1234" s="16" t="s">
        <v>2594</v>
      </c>
      <c r="F1234" s="16" t="s">
        <v>5402</v>
      </c>
      <c r="G1234" s="17" t="s">
        <v>1844</v>
      </c>
      <c r="H1234" s="13">
        <v>41365</v>
      </c>
      <c r="I1234" s="13">
        <v>41365</v>
      </c>
    </row>
    <row r="1235" spans="1:9" ht="40.35" customHeight="1" x14ac:dyDescent="0.15">
      <c r="A1235" s="15" t="s">
        <v>2569</v>
      </c>
      <c r="B1235" s="24" t="s">
        <v>5900</v>
      </c>
      <c r="C1235" s="14">
        <v>4070404142</v>
      </c>
      <c r="D1235" s="16" t="s">
        <v>4109</v>
      </c>
      <c r="E1235" s="16" t="s">
        <v>2595</v>
      </c>
      <c r="F1235" s="16" t="s">
        <v>5403</v>
      </c>
      <c r="G1235" s="17" t="s">
        <v>270</v>
      </c>
      <c r="H1235" s="13">
        <v>41365</v>
      </c>
      <c r="I1235" s="13">
        <v>41365</v>
      </c>
    </row>
    <row r="1236" spans="1:9" ht="40.35" customHeight="1" x14ac:dyDescent="0.15">
      <c r="A1236" s="15" t="s">
        <v>2569</v>
      </c>
      <c r="B1236" s="24" t="s">
        <v>5900</v>
      </c>
      <c r="C1236" s="14">
        <v>4070404704</v>
      </c>
      <c r="D1236" s="16" t="s">
        <v>4194</v>
      </c>
      <c r="E1236" s="16" t="s">
        <v>2596</v>
      </c>
      <c r="F1236" s="16" t="s">
        <v>4543</v>
      </c>
      <c r="G1236" s="17" t="s">
        <v>2597</v>
      </c>
      <c r="H1236" s="13">
        <v>42064</v>
      </c>
      <c r="I1236" s="13">
        <v>42064</v>
      </c>
    </row>
    <row r="1237" spans="1:9" ht="40.35" customHeight="1" x14ac:dyDescent="0.15">
      <c r="A1237" s="15" t="s">
        <v>2569</v>
      </c>
      <c r="B1237" s="24" t="s">
        <v>5900</v>
      </c>
      <c r="C1237" s="14">
        <v>4070405156</v>
      </c>
      <c r="D1237" s="16" t="s">
        <v>4195</v>
      </c>
      <c r="E1237" s="16" t="s">
        <v>2598</v>
      </c>
      <c r="F1237" s="16" t="s">
        <v>5404</v>
      </c>
      <c r="G1237" s="17" t="s">
        <v>2599</v>
      </c>
      <c r="H1237" s="13">
        <v>42917</v>
      </c>
      <c r="I1237" s="13">
        <v>42917</v>
      </c>
    </row>
    <row r="1238" spans="1:9" ht="40.35" customHeight="1" x14ac:dyDescent="0.15">
      <c r="A1238" s="15" t="s">
        <v>2569</v>
      </c>
      <c r="B1238" s="24" t="s">
        <v>5900</v>
      </c>
      <c r="C1238" s="14">
        <v>4070405354</v>
      </c>
      <c r="D1238" s="16" t="s">
        <v>4196</v>
      </c>
      <c r="E1238" s="16" t="s">
        <v>2600</v>
      </c>
      <c r="F1238" s="16" t="s">
        <v>5405</v>
      </c>
      <c r="G1238" s="17" t="s">
        <v>2589</v>
      </c>
      <c r="H1238" s="13">
        <v>43435</v>
      </c>
      <c r="I1238" s="13">
        <v>43435</v>
      </c>
    </row>
    <row r="1239" spans="1:9" ht="40.35" customHeight="1" x14ac:dyDescent="0.15">
      <c r="A1239" s="15" t="s">
        <v>2569</v>
      </c>
      <c r="B1239" s="24" t="s">
        <v>5898</v>
      </c>
      <c r="C1239" s="14">
        <v>4070500519</v>
      </c>
      <c r="D1239" s="16" t="s">
        <v>4197</v>
      </c>
      <c r="E1239" s="16" t="s">
        <v>2601</v>
      </c>
      <c r="F1239" s="16" t="s">
        <v>5406</v>
      </c>
      <c r="G1239" s="17" t="s">
        <v>378</v>
      </c>
      <c r="H1239" s="13">
        <v>36586</v>
      </c>
      <c r="I1239" s="13">
        <v>38808</v>
      </c>
    </row>
    <row r="1240" spans="1:9" ht="40.35" customHeight="1" x14ac:dyDescent="0.15">
      <c r="A1240" s="15" t="s">
        <v>2569</v>
      </c>
      <c r="B1240" s="24" t="s">
        <v>5898</v>
      </c>
      <c r="C1240" s="14">
        <v>4070501293</v>
      </c>
      <c r="D1240" s="16" t="s">
        <v>4198</v>
      </c>
      <c r="E1240" s="16" t="s">
        <v>2602</v>
      </c>
      <c r="F1240" s="16" t="s">
        <v>5407</v>
      </c>
      <c r="G1240" s="17" t="s">
        <v>2603</v>
      </c>
      <c r="H1240" s="13">
        <v>37622</v>
      </c>
      <c r="I1240" s="13">
        <v>38808</v>
      </c>
    </row>
    <row r="1241" spans="1:9" ht="40.35" customHeight="1" x14ac:dyDescent="0.15">
      <c r="A1241" s="15" t="s">
        <v>2569</v>
      </c>
      <c r="B1241" s="24" t="s">
        <v>5898</v>
      </c>
      <c r="C1241" s="14">
        <v>4070502424</v>
      </c>
      <c r="D1241" s="16" t="s">
        <v>3565</v>
      </c>
      <c r="E1241" s="16" t="s">
        <v>2527</v>
      </c>
      <c r="F1241" s="16" t="s">
        <v>5200</v>
      </c>
      <c r="G1241" s="17" t="s">
        <v>1962</v>
      </c>
      <c r="H1241" s="13">
        <v>38384</v>
      </c>
      <c r="I1241" s="13">
        <v>38808</v>
      </c>
    </row>
    <row r="1242" spans="1:9" ht="40.35" customHeight="1" x14ac:dyDescent="0.15">
      <c r="A1242" s="15" t="s">
        <v>2569</v>
      </c>
      <c r="B1242" s="24" t="s">
        <v>5898</v>
      </c>
      <c r="C1242" s="14">
        <v>4070502655</v>
      </c>
      <c r="D1242" s="16" t="s">
        <v>3902</v>
      </c>
      <c r="E1242" s="16" t="s">
        <v>2604</v>
      </c>
      <c r="F1242" s="16" t="s">
        <v>5408</v>
      </c>
      <c r="G1242" s="17" t="s">
        <v>2605</v>
      </c>
      <c r="H1242" s="13">
        <v>38596</v>
      </c>
      <c r="I1242" s="13">
        <v>38808</v>
      </c>
    </row>
    <row r="1243" spans="1:9" ht="40.35" customHeight="1" x14ac:dyDescent="0.15">
      <c r="A1243" s="15" t="s">
        <v>2569</v>
      </c>
      <c r="B1243" s="24" t="s">
        <v>5898</v>
      </c>
      <c r="C1243" s="14">
        <v>4070502820</v>
      </c>
      <c r="D1243" s="16" t="s">
        <v>4199</v>
      </c>
      <c r="E1243" s="16" t="s">
        <v>2606</v>
      </c>
      <c r="F1243" s="16" t="s">
        <v>5409</v>
      </c>
      <c r="G1243" s="17" t="s">
        <v>2607</v>
      </c>
      <c r="H1243" s="13">
        <v>38777</v>
      </c>
      <c r="I1243" s="13">
        <v>38808</v>
      </c>
    </row>
    <row r="1244" spans="1:9" ht="40.35" customHeight="1" x14ac:dyDescent="0.15">
      <c r="A1244" s="15" t="s">
        <v>2569</v>
      </c>
      <c r="B1244" s="24" t="s">
        <v>5898</v>
      </c>
      <c r="C1244" s="14">
        <v>4070502960</v>
      </c>
      <c r="D1244" s="16" t="s">
        <v>4200</v>
      </c>
      <c r="E1244" s="16" t="s">
        <v>2608</v>
      </c>
      <c r="F1244" s="16" t="s">
        <v>5410</v>
      </c>
      <c r="G1244" s="17" t="s">
        <v>2609</v>
      </c>
      <c r="H1244" s="13">
        <v>38930</v>
      </c>
      <c r="I1244" s="13">
        <v>38930</v>
      </c>
    </row>
    <row r="1245" spans="1:9" ht="40.35" customHeight="1" x14ac:dyDescent="0.15">
      <c r="A1245" s="15" t="s">
        <v>2569</v>
      </c>
      <c r="B1245" s="24" t="s">
        <v>5898</v>
      </c>
      <c r="C1245" s="14">
        <v>4070504156</v>
      </c>
      <c r="D1245" s="16" t="s">
        <v>3629</v>
      </c>
      <c r="E1245" s="16" t="s">
        <v>2610</v>
      </c>
      <c r="F1245" s="16" t="s">
        <v>5411</v>
      </c>
      <c r="G1245" s="17" t="s">
        <v>2611</v>
      </c>
      <c r="H1245" s="13">
        <v>41030</v>
      </c>
      <c r="I1245" s="13">
        <v>41030</v>
      </c>
    </row>
    <row r="1246" spans="1:9" ht="40.35" customHeight="1" x14ac:dyDescent="0.15">
      <c r="A1246" s="15" t="s">
        <v>2569</v>
      </c>
      <c r="B1246" s="24" t="s">
        <v>5898</v>
      </c>
      <c r="C1246" s="14">
        <v>4070504537</v>
      </c>
      <c r="D1246" s="16" t="s">
        <v>4201</v>
      </c>
      <c r="E1246" s="16" t="s">
        <v>2612</v>
      </c>
      <c r="F1246" s="16" t="s">
        <v>5412</v>
      </c>
      <c r="G1246" s="17" t="s">
        <v>430</v>
      </c>
      <c r="H1246" s="13">
        <v>41365</v>
      </c>
      <c r="I1246" s="13">
        <v>41365</v>
      </c>
    </row>
    <row r="1247" spans="1:9" ht="40.35" customHeight="1" x14ac:dyDescent="0.15">
      <c r="A1247" s="15" t="s">
        <v>2569</v>
      </c>
      <c r="B1247" s="24" t="s">
        <v>5898</v>
      </c>
      <c r="C1247" s="14">
        <v>4070504628</v>
      </c>
      <c r="D1247" s="16" t="s">
        <v>4202</v>
      </c>
      <c r="E1247" s="16" t="s">
        <v>2613</v>
      </c>
      <c r="F1247" s="16" t="s">
        <v>5413</v>
      </c>
      <c r="G1247" s="17" t="s">
        <v>1049</v>
      </c>
      <c r="H1247" s="13">
        <v>41456</v>
      </c>
      <c r="I1247" s="13">
        <v>41456</v>
      </c>
    </row>
    <row r="1248" spans="1:9" ht="40.35" customHeight="1" x14ac:dyDescent="0.15">
      <c r="A1248" s="15" t="s">
        <v>2569</v>
      </c>
      <c r="B1248" s="24" t="s">
        <v>5898</v>
      </c>
      <c r="C1248" s="14">
        <v>4070505138</v>
      </c>
      <c r="D1248" s="16" t="s">
        <v>3776</v>
      </c>
      <c r="E1248" s="16" t="s">
        <v>2614</v>
      </c>
      <c r="F1248" s="16" t="s">
        <v>5414</v>
      </c>
      <c r="G1248" s="17" t="s">
        <v>2615</v>
      </c>
      <c r="H1248" s="13">
        <v>42186</v>
      </c>
      <c r="I1248" s="13">
        <v>42186</v>
      </c>
    </row>
    <row r="1249" spans="1:9" ht="40.35" customHeight="1" x14ac:dyDescent="0.15">
      <c r="A1249" s="15" t="s">
        <v>2569</v>
      </c>
      <c r="B1249" s="24" t="s">
        <v>5898</v>
      </c>
      <c r="C1249" s="14">
        <v>4070505153</v>
      </c>
      <c r="D1249" s="16" t="s">
        <v>4203</v>
      </c>
      <c r="E1249" s="16" t="s">
        <v>2616</v>
      </c>
      <c r="F1249" s="16" t="s">
        <v>5415</v>
      </c>
      <c r="G1249" s="17" t="s">
        <v>2617</v>
      </c>
      <c r="H1249" s="13">
        <v>42217</v>
      </c>
      <c r="I1249" s="13">
        <v>42217</v>
      </c>
    </row>
    <row r="1250" spans="1:9" ht="40.35" customHeight="1" x14ac:dyDescent="0.15">
      <c r="A1250" s="15" t="s">
        <v>2569</v>
      </c>
      <c r="B1250" s="24" t="s">
        <v>5898</v>
      </c>
      <c r="C1250" s="14">
        <v>4070505385</v>
      </c>
      <c r="D1250" s="16" t="s">
        <v>3539</v>
      </c>
      <c r="E1250" s="16" t="s">
        <v>2618</v>
      </c>
      <c r="F1250" s="16" t="s">
        <v>5416</v>
      </c>
      <c r="G1250" s="17" t="s">
        <v>2619</v>
      </c>
      <c r="H1250" s="13">
        <v>42917</v>
      </c>
      <c r="I1250" s="13">
        <v>42917</v>
      </c>
    </row>
    <row r="1251" spans="1:9" ht="40.35" customHeight="1" x14ac:dyDescent="0.15">
      <c r="A1251" s="15" t="s">
        <v>2569</v>
      </c>
      <c r="B1251" s="24" t="s">
        <v>5896</v>
      </c>
      <c r="C1251" s="14">
        <v>4070201035</v>
      </c>
      <c r="D1251" s="16" t="s">
        <v>3565</v>
      </c>
      <c r="E1251" s="16" t="s">
        <v>2576</v>
      </c>
      <c r="F1251" s="16" t="s">
        <v>5392</v>
      </c>
      <c r="G1251" s="17" t="s">
        <v>2577</v>
      </c>
      <c r="H1251" s="13">
        <v>38353</v>
      </c>
      <c r="I1251" s="13">
        <v>38808</v>
      </c>
    </row>
    <row r="1252" spans="1:9" ht="40.35" customHeight="1" x14ac:dyDescent="0.15">
      <c r="A1252" s="15" t="s">
        <v>2569</v>
      </c>
      <c r="B1252" s="24" t="s">
        <v>5896</v>
      </c>
      <c r="C1252" s="14">
        <v>4070201043</v>
      </c>
      <c r="D1252" s="16" t="s">
        <v>3565</v>
      </c>
      <c r="E1252" s="16" t="s">
        <v>2484</v>
      </c>
      <c r="F1252" s="16" t="s">
        <v>5393</v>
      </c>
      <c r="G1252" s="17" t="s">
        <v>2485</v>
      </c>
      <c r="H1252" s="13">
        <v>38384</v>
      </c>
      <c r="I1252" s="13">
        <v>38808</v>
      </c>
    </row>
    <row r="1253" spans="1:9" ht="40.35" customHeight="1" x14ac:dyDescent="0.15">
      <c r="A1253" s="15" t="s">
        <v>2569</v>
      </c>
      <c r="B1253" s="24" t="s">
        <v>5896</v>
      </c>
      <c r="C1253" s="14">
        <v>4070201068</v>
      </c>
      <c r="D1253" s="16" t="s">
        <v>4191</v>
      </c>
      <c r="E1253" s="16" t="s">
        <v>2578</v>
      </c>
      <c r="F1253" s="16" t="s">
        <v>5394</v>
      </c>
      <c r="G1253" s="17" t="s">
        <v>2579</v>
      </c>
      <c r="H1253" s="13">
        <v>38473</v>
      </c>
      <c r="I1253" s="13">
        <v>38808</v>
      </c>
    </row>
    <row r="1254" spans="1:9" ht="40.35" customHeight="1" x14ac:dyDescent="0.15">
      <c r="A1254" s="15" t="s">
        <v>2569</v>
      </c>
      <c r="B1254" s="24" t="s">
        <v>5896</v>
      </c>
      <c r="C1254" s="14">
        <v>4070202140</v>
      </c>
      <c r="D1254" s="16" t="s">
        <v>3768</v>
      </c>
      <c r="E1254" s="16" t="s">
        <v>2580</v>
      </c>
      <c r="F1254" s="16" t="s">
        <v>5366</v>
      </c>
      <c r="G1254" s="17" t="s">
        <v>2490</v>
      </c>
      <c r="H1254" s="13">
        <v>42887</v>
      </c>
      <c r="I1254" s="13">
        <v>42887</v>
      </c>
    </row>
    <row r="1255" spans="1:9" ht="40.35" customHeight="1" x14ac:dyDescent="0.15">
      <c r="A1255" s="15" t="s">
        <v>2569</v>
      </c>
      <c r="B1255" s="24" t="s">
        <v>5897</v>
      </c>
      <c r="C1255" s="14">
        <v>4070600665</v>
      </c>
      <c r="D1255" s="16" t="s">
        <v>3931</v>
      </c>
      <c r="E1255" s="16" t="s">
        <v>2620</v>
      </c>
      <c r="F1255" s="16" t="s">
        <v>5236</v>
      </c>
      <c r="G1255" s="17" t="s">
        <v>2621</v>
      </c>
      <c r="H1255" s="13">
        <v>37895</v>
      </c>
      <c r="I1255" s="13">
        <v>39995</v>
      </c>
    </row>
    <row r="1256" spans="1:9" ht="40.35" customHeight="1" x14ac:dyDescent="0.15">
      <c r="A1256" s="15" t="s">
        <v>2569</v>
      </c>
      <c r="B1256" s="24" t="s">
        <v>5897</v>
      </c>
      <c r="C1256" s="14">
        <v>4070602208</v>
      </c>
      <c r="D1256" s="16" t="s">
        <v>4204</v>
      </c>
      <c r="E1256" s="16" t="s">
        <v>2622</v>
      </c>
      <c r="F1256" s="16" t="s">
        <v>5417</v>
      </c>
      <c r="G1256" s="17" t="s">
        <v>2623</v>
      </c>
      <c r="H1256" s="13">
        <v>45200</v>
      </c>
      <c r="I1256" s="13">
        <v>45200</v>
      </c>
    </row>
    <row r="1257" spans="1:9" ht="40.35" customHeight="1" x14ac:dyDescent="0.15">
      <c r="A1257" s="15" t="s">
        <v>2569</v>
      </c>
      <c r="B1257" s="24" t="s">
        <v>5901</v>
      </c>
      <c r="C1257" s="14">
        <v>4070702834</v>
      </c>
      <c r="D1257" s="16" t="s">
        <v>4205</v>
      </c>
      <c r="E1257" s="16" t="s">
        <v>2626</v>
      </c>
      <c r="F1257" s="16" t="s">
        <v>5418</v>
      </c>
      <c r="G1257" s="17" t="s">
        <v>2627</v>
      </c>
      <c r="H1257" s="13">
        <v>38292</v>
      </c>
      <c r="I1257" s="13">
        <v>38808</v>
      </c>
    </row>
    <row r="1258" spans="1:9" ht="40.35" customHeight="1" x14ac:dyDescent="0.15">
      <c r="A1258" s="15" t="s">
        <v>2569</v>
      </c>
      <c r="B1258" s="24" t="s">
        <v>5901</v>
      </c>
      <c r="C1258" s="14">
        <v>4070703030</v>
      </c>
      <c r="D1258" s="16" t="s">
        <v>3565</v>
      </c>
      <c r="E1258" s="16" t="s">
        <v>2550</v>
      </c>
      <c r="F1258" s="16" t="s">
        <v>5383</v>
      </c>
      <c r="G1258" s="17" t="s">
        <v>2186</v>
      </c>
      <c r="H1258" s="13">
        <v>38443</v>
      </c>
      <c r="I1258" s="13">
        <v>38808</v>
      </c>
    </row>
    <row r="1259" spans="1:9" ht="40.35" customHeight="1" x14ac:dyDescent="0.15">
      <c r="A1259" s="15" t="s">
        <v>2569</v>
      </c>
      <c r="B1259" s="24" t="s">
        <v>5901</v>
      </c>
      <c r="C1259" s="14">
        <v>4070703121</v>
      </c>
      <c r="D1259" s="16" t="s">
        <v>3754</v>
      </c>
      <c r="E1259" s="16" t="s">
        <v>2628</v>
      </c>
      <c r="F1259" s="16" t="s">
        <v>5419</v>
      </c>
      <c r="G1259" s="17" t="s">
        <v>2629</v>
      </c>
      <c r="H1259" s="13">
        <v>38443</v>
      </c>
      <c r="I1259" s="13">
        <v>38808</v>
      </c>
    </row>
    <row r="1260" spans="1:9" ht="40.35" customHeight="1" x14ac:dyDescent="0.15">
      <c r="A1260" s="15" t="s">
        <v>2569</v>
      </c>
      <c r="B1260" s="24" t="s">
        <v>5901</v>
      </c>
      <c r="C1260" s="14">
        <v>4070703303</v>
      </c>
      <c r="D1260" s="16" t="s">
        <v>3646</v>
      </c>
      <c r="E1260" s="16" t="s">
        <v>2551</v>
      </c>
      <c r="F1260" s="16" t="s">
        <v>5384</v>
      </c>
      <c r="G1260" s="17" t="s">
        <v>2552</v>
      </c>
      <c r="H1260" s="13">
        <v>38565</v>
      </c>
      <c r="I1260" s="13">
        <v>38808</v>
      </c>
    </row>
    <row r="1261" spans="1:9" ht="40.35" customHeight="1" x14ac:dyDescent="0.15">
      <c r="A1261" s="15" t="s">
        <v>2569</v>
      </c>
      <c r="B1261" s="24" t="s">
        <v>5901</v>
      </c>
      <c r="C1261" s="14">
        <v>4070703550</v>
      </c>
      <c r="D1261" s="16" t="s">
        <v>4206</v>
      </c>
      <c r="E1261" s="16" t="s">
        <v>2630</v>
      </c>
      <c r="F1261" s="16" t="s">
        <v>5420</v>
      </c>
      <c r="G1261" s="17" t="s">
        <v>2631</v>
      </c>
      <c r="H1261" s="13">
        <v>38718</v>
      </c>
      <c r="I1261" s="13">
        <v>38808</v>
      </c>
    </row>
    <row r="1262" spans="1:9" ht="40.35" customHeight="1" x14ac:dyDescent="0.15">
      <c r="A1262" s="15" t="s">
        <v>2569</v>
      </c>
      <c r="B1262" s="24" t="s">
        <v>5901</v>
      </c>
      <c r="C1262" s="14">
        <v>4070703642</v>
      </c>
      <c r="D1262" s="16" t="s">
        <v>3565</v>
      </c>
      <c r="E1262" s="16" t="s">
        <v>2555</v>
      </c>
      <c r="F1262" s="16" t="s">
        <v>5385</v>
      </c>
      <c r="G1262" s="17" t="s">
        <v>2202</v>
      </c>
      <c r="H1262" s="13">
        <v>38777</v>
      </c>
      <c r="I1262" s="13">
        <v>38808</v>
      </c>
    </row>
    <row r="1263" spans="1:9" ht="40.35" customHeight="1" x14ac:dyDescent="0.15">
      <c r="A1263" s="15" t="s">
        <v>2569</v>
      </c>
      <c r="B1263" s="24" t="s">
        <v>5901</v>
      </c>
      <c r="C1263" s="14">
        <v>4070703659</v>
      </c>
      <c r="D1263" s="16" t="s">
        <v>3621</v>
      </c>
      <c r="E1263" s="16" t="s">
        <v>2632</v>
      </c>
      <c r="F1263" s="16" t="s">
        <v>5421</v>
      </c>
      <c r="G1263" s="17" t="s">
        <v>2633</v>
      </c>
      <c r="H1263" s="13">
        <v>38777</v>
      </c>
      <c r="I1263" s="13">
        <v>38808</v>
      </c>
    </row>
    <row r="1264" spans="1:9" ht="40.35" customHeight="1" x14ac:dyDescent="0.15">
      <c r="A1264" s="15" t="s">
        <v>2569</v>
      </c>
      <c r="B1264" s="24" t="s">
        <v>5901</v>
      </c>
      <c r="C1264" s="14">
        <v>4070703675</v>
      </c>
      <c r="D1264" s="16" t="s">
        <v>4207</v>
      </c>
      <c r="E1264" s="16" t="s">
        <v>2634</v>
      </c>
      <c r="F1264" s="16" t="s">
        <v>5422</v>
      </c>
      <c r="G1264" s="17" t="s">
        <v>2635</v>
      </c>
      <c r="H1264" s="13">
        <v>38777</v>
      </c>
      <c r="I1264" s="13">
        <v>38808</v>
      </c>
    </row>
    <row r="1265" spans="1:9" ht="40.35" customHeight="1" x14ac:dyDescent="0.15">
      <c r="A1265" s="15" t="s">
        <v>2569</v>
      </c>
      <c r="B1265" s="24" t="s">
        <v>5901</v>
      </c>
      <c r="C1265" s="14">
        <v>4070705852</v>
      </c>
      <c r="D1265" s="16" t="s">
        <v>3776</v>
      </c>
      <c r="E1265" s="16" t="s">
        <v>2636</v>
      </c>
      <c r="F1265" s="16" t="s">
        <v>5423</v>
      </c>
      <c r="G1265" s="17" t="s">
        <v>2637</v>
      </c>
      <c r="H1265" s="13">
        <v>41365</v>
      </c>
      <c r="I1265" s="13">
        <v>41365</v>
      </c>
    </row>
    <row r="1266" spans="1:9" ht="40.35" customHeight="1" x14ac:dyDescent="0.15">
      <c r="A1266" s="15" t="s">
        <v>2569</v>
      </c>
      <c r="B1266" s="24" t="s">
        <v>5901</v>
      </c>
      <c r="C1266" s="14">
        <v>4070706538</v>
      </c>
      <c r="D1266" s="16" t="s">
        <v>4208</v>
      </c>
      <c r="E1266" s="16" t="s">
        <v>2638</v>
      </c>
      <c r="F1266" s="16" t="s">
        <v>5424</v>
      </c>
      <c r="G1266" s="17" t="s">
        <v>2639</v>
      </c>
      <c r="H1266" s="13">
        <v>42095</v>
      </c>
      <c r="I1266" s="13">
        <v>42095</v>
      </c>
    </row>
    <row r="1267" spans="1:9" ht="40.35" customHeight="1" x14ac:dyDescent="0.15">
      <c r="A1267" s="15" t="s">
        <v>2569</v>
      </c>
      <c r="B1267" s="24" t="s">
        <v>5901</v>
      </c>
      <c r="C1267" s="14">
        <v>4070706819</v>
      </c>
      <c r="D1267" s="16" t="s">
        <v>4209</v>
      </c>
      <c r="E1267" s="16" t="s">
        <v>2624</v>
      </c>
      <c r="F1267" s="16" t="s">
        <v>5425</v>
      </c>
      <c r="G1267" s="17" t="s">
        <v>2625</v>
      </c>
      <c r="H1267" s="13">
        <v>42461</v>
      </c>
      <c r="I1267" s="13">
        <v>42461</v>
      </c>
    </row>
    <row r="1268" spans="1:9" ht="40.35" customHeight="1" x14ac:dyDescent="0.15">
      <c r="A1268" s="15" t="s">
        <v>2569</v>
      </c>
      <c r="B1268" s="24" t="s">
        <v>5902</v>
      </c>
      <c r="C1268" s="14">
        <v>4070300662</v>
      </c>
      <c r="D1268" s="16" t="s">
        <v>3565</v>
      </c>
      <c r="E1268" s="16" t="s">
        <v>2581</v>
      </c>
      <c r="F1268" s="16" t="s">
        <v>5154</v>
      </c>
      <c r="G1268" s="17" t="s">
        <v>1791</v>
      </c>
      <c r="H1268" s="13">
        <v>38353</v>
      </c>
      <c r="I1268" s="13">
        <v>38808</v>
      </c>
    </row>
    <row r="1269" spans="1:9" ht="40.35" customHeight="1" x14ac:dyDescent="0.15">
      <c r="A1269" s="15" t="s">
        <v>2569</v>
      </c>
      <c r="B1269" s="24" t="s">
        <v>5902</v>
      </c>
      <c r="C1269" s="14">
        <v>4070300720</v>
      </c>
      <c r="D1269" s="16" t="s">
        <v>3735</v>
      </c>
      <c r="E1269" s="16" t="s">
        <v>2582</v>
      </c>
      <c r="F1269" s="16" t="s">
        <v>5395</v>
      </c>
      <c r="G1269" s="17" t="s">
        <v>2583</v>
      </c>
      <c r="H1269" s="13">
        <v>38991</v>
      </c>
      <c r="I1269" s="13">
        <v>38991</v>
      </c>
    </row>
    <row r="1270" spans="1:9" ht="40.35" customHeight="1" x14ac:dyDescent="0.15">
      <c r="A1270" s="15" t="s">
        <v>2569</v>
      </c>
      <c r="B1270" s="24" t="s">
        <v>5902</v>
      </c>
      <c r="C1270" s="14">
        <v>4070300746</v>
      </c>
      <c r="D1270" s="16" t="s">
        <v>3611</v>
      </c>
      <c r="E1270" s="16" t="s">
        <v>2584</v>
      </c>
      <c r="F1270" s="16" t="s">
        <v>5396</v>
      </c>
      <c r="G1270" s="17" t="s">
        <v>2496</v>
      </c>
      <c r="H1270" s="13">
        <v>39203</v>
      </c>
      <c r="I1270" s="13">
        <v>39203</v>
      </c>
    </row>
    <row r="1271" spans="1:9" ht="40.35" customHeight="1" x14ac:dyDescent="0.15">
      <c r="A1271" s="15" t="s">
        <v>2640</v>
      </c>
      <c r="B1271" s="24" t="s">
        <v>5899</v>
      </c>
      <c r="C1271" s="14">
        <v>4070100047</v>
      </c>
      <c r="D1271" s="16" t="s">
        <v>4210</v>
      </c>
      <c r="E1271" s="16" t="s">
        <v>2641</v>
      </c>
      <c r="F1271" s="16" t="s">
        <v>5426</v>
      </c>
      <c r="G1271" s="17" t="s">
        <v>48</v>
      </c>
      <c r="H1271" s="13">
        <v>36445</v>
      </c>
      <c r="I1271" s="13">
        <v>38808</v>
      </c>
    </row>
    <row r="1272" spans="1:9" ht="40.35" customHeight="1" x14ac:dyDescent="0.15">
      <c r="A1272" s="15" t="s">
        <v>2640</v>
      </c>
      <c r="B1272" s="24" t="s">
        <v>5899</v>
      </c>
      <c r="C1272" s="14">
        <v>4070100583</v>
      </c>
      <c r="D1272" s="16" t="s">
        <v>4211</v>
      </c>
      <c r="E1272" s="16" t="s">
        <v>2642</v>
      </c>
      <c r="F1272" s="16" t="s">
        <v>5427</v>
      </c>
      <c r="G1272" s="17" t="s">
        <v>2643</v>
      </c>
      <c r="H1272" s="13">
        <v>37457</v>
      </c>
      <c r="I1272" s="13">
        <v>38808</v>
      </c>
    </row>
    <row r="1273" spans="1:9" ht="40.35" customHeight="1" x14ac:dyDescent="0.15">
      <c r="A1273" s="15" t="s">
        <v>2640</v>
      </c>
      <c r="B1273" s="24" t="s">
        <v>5899</v>
      </c>
      <c r="C1273" s="14">
        <v>4070102761</v>
      </c>
      <c r="D1273" s="16" t="s">
        <v>3572</v>
      </c>
      <c r="E1273" s="16" t="s">
        <v>2644</v>
      </c>
      <c r="F1273" s="16" t="s">
        <v>4459</v>
      </c>
      <c r="G1273" s="17" t="s">
        <v>89</v>
      </c>
      <c r="H1273" s="13">
        <v>42461</v>
      </c>
      <c r="I1273" s="13">
        <v>42461</v>
      </c>
    </row>
    <row r="1274" spans="1:9" ht="40.35" customHeight="1" x14ac:dyDescent="0.15">
      <c r="A1274" s="15" t="s">
        <v>2640</v>
      </c>
      <c r="B1274" s="24" t="s">
        <v>5899</v>
      </c>
      <c r="C1274" s="14">
        <v>4070102860</v>
      </c>
      <c r="D1274" s="16" t="s">
        <v>2645</v>
      </c>
      <c r="E1274" s="16" t="s">
        <v>2645</v>
      </c>
      <c r="F1274" s="16" t="s">
        <v>5428</v>
      </c>
      <c r="G1274" s="17" t="s">
        <v>2646</v>
      </c>
      <c r="H1274" s="13">
        <v>43252</v>
      </c>
      <c r="I1274" s="13">
        <v>43252</v>
      </c>
    </row>
    <row r="1275" spans="1:9" ht="40.35" customHeight="1" x14ac:dyDescent="0.15">
      <c r="A1275" s="15" t="s">
        <v>2640</v>
      </c>
      <c r="B1275" s="24" t="s">
        <v>5899</v>
      </c>
      <c r="C1275" s="14">
        <v>4070103041</v>
      </c>
      <c r="D1275" s="16" t="s">
        <v>4212</v>
      </c>
      <c r="E1275" s="16" t="s">
        <v>2647</v>
      </c>
      <c r="F1275" s="16" t="s">
        <v>5429</v>
      </c>
      <c r="G1275" s="17" t="s">
        <v>2648</v>
      </c>
      <c r="H1275" s="13">
        <v>44743</v>
      </c>
      <c r="I1275" s="13">
        <v>44743</v>
      </c>
    </row>
    <row r="1276" spans="1:9" ht="40.35" customHeight="1" x14ac:dyDescent="0.15">
      <c r="A1276" s="15" t="s">
        <v>2640</v>
      </c>
      <c r="B1276" s="24" t="s">
        <v>5899</v>
      </c>
      <c r="C1276" s="14">
        <v>4070103066</v>
      </c>
      <c r="D1276" s="16" t="s">
        <v>4213</v>
      </c>
      <c r="E1276" s="16" t="s">
        <v>2649</v>
      </c>
      <c r="F1276" s="16" t="s">
        <v>5430</v>
      </c>
      <c r="G1276" s="17" t="s">
        <v>2650</v>
      </c>
      <c r="H1276" s="13">
        <v>44774</v>
      </c>
      <c r="I1276" s="13">
        <v>44774</v>
      </c>
    </row>
    <row r="1277" spans="1:9" ht="40.35" customHeight="1" x14ac:dyDescent="0.15">
      <c r="A1277" s="15" t="s">
        <v>2640</v>
      </c>
      <c r="B1277" s="24" t="s">
        <v>5900</v>
      </c>
      <c r="C1277" s="14">
        <v>4070400066</v>
      </c>
      <c r="D1277" s="16" t="s">
        <v>2667</v>
      </c>
      <c r="E1277" s="16" t="s">
        <v>2667</v>
      </c>
      <c r="F1277" s="16" t="s">
        <v>5437</v>
      </c>
      <c r="G1277" s="17" t="s">
        <v>2668</v>
      </c>
      <c r="H1277" s="13">
        <v>36445</v>
      </c>
      <c r="I1277" s="13">
        <v>38808</v>
      </c>
    </row>
    <row r="1278" spans="1:9" ht="40.35" customHeight="1" x14ac:dyDescent="0.15">
      <c r="A1278" s="15" t="s">
        <v>2640</v>
      </c>
      <c r="B1278" s="24" t="s">
        <v>5900</v>
      </c>
      <c r="C1278" s="14">
        <v>4070400736</v>
      </c>
      <c r="D1278" s="16" t="s">
        <v>4218</v>
      </c>
      <c r="E1278" s="16" t="s">
        <v>2670</v>
      </c>
      <c r="F1278" s="16" t="s">
        <v>5438</v>
      </c>
      <c r="G1278" s="17" t="s">
        <v>2671</v>
      </c>
      <c r="H1278" s="13">
        <v>36647</v>
      </c>
      <c r="I1278" s="13">
        <v>38808</v>
      </c>
    </row>
    <row r="1279" spans="1:9" ht="40.35" customHeight="1" x14ac:dyDescent="0.15">
      <c r="A1279" s="15" t="s">
        <v>2640</v>
      </c>
      <c r="B1279" s="24" t="s">
        <v>5900</v>
      </c>
      <c r="C1279" s="14">
        <v>4070401429</v>
      </c>
      <c r="D1279" s="16" t="s">
        <v>2672</v>
      </c>
      <c r="E1279" s="16" t="s">
        <v>2672</v>
      </c>
      <c r="F1279" s="16" t="s">
        <v>5440</v>
      </c>
      <c r="G1279" s="17" t="s">
        <v>2673</v>
      </c>
      <c r="H1279" s="13">
        <v>37561</v>
      </c>
      <c r="I1279" s="13">
        <v>38808</v>
      </c>
    </row>
    <row r="1280" spans="1:9" ht="40.35" customHeight="1" x14ac:dyDescent="0.15">
      <c r="A1280" s="15" t="s">
        <v>2640</v>
      </c>
      <c r="B1280" s="24" t="s">
        <v>5900</v>
      </c>
      <c r="C1280" s="14">
        <v>4070402930</v>
      </c>
      <c r="D1280" s="16" t="s">
        <v>2677</v>
      </c>
      <c r="E1280" s="16" t="s">
        <v>2677</v>
      </c>
      <c r="F1280" s="16" t="s">
        <v>5441</v>
      </c>
      <c r="G1280" s="17" t="s">
        <v>2678</v>
      </c>
      <c r="H1280" s="13">
        <v>38930</v>
      </c>
      <c r="I1280" s="13">
        <v>38930</v>
      </c>
    </row>
    <row r="1281" spans="1:9" ht="40.35" customHeight="1" x14ac:dyDescent="0.15">
      <c r="A1281" s="15" t="s">
        <v>2640</v>
      </c>
      <c r="B1281" s="24" t="s">
        <v>5900</v>
      </c>
      <c r="C1281" s="14">
        <v>4070402948</v>
      </c>
      <c r="D1281" s="16" t="s">
        <v>4219</v>
      </c>
      <c r="E1281" s="16" t="s">
        <v>2669</v>
      </c>
      <c r="F1281" s="16" t="s">
        <v>5442</v>
      </c>
      <c r="G1281" s="17" t="s">
        <v>2679</v>
      </c>
      <c r="H1281" s="13">
        <v>38961</v>
      </c>
      <c r="I1281" s="13">
        <v>38961</v>
      </c>
    </row>
    <row r="1282" spans="1:9" ht="40.35" customHeight="1" x14ac:dyDescent="0.15">
      <c r="A1282" s="15" t="s">
        <v>2640</v>
      </c>
      <c r="B1282" s="24" t="s">
        <v>5900</v>
      </c>
      <c r="C1282" s="14">
        <v>4070402971</v>
      </c>
      <c r="D1282" s="16" t="s">
        <v>4220</v>
      </c>
      <c r="E1282" s="16" t="s">
        <v>2680</v>
      </c>
      <c r="F1282" s="16" t="s">
        <v>5443</v>
      </c>
      <c r="G1282" s="17" t="s">
        <v>2681</v>
      </c>
      <c r="H1282" s="13">
        <v>38991</v>
      </c>
      <c r="I1282" s="13">
        <v>38991</v>
      </c>
    </row>
    <row r="1283" spans="1:9" ht="40.35" customHeight="1" x14ac:dyDescent="0.15">
      <c r="A1283" s="15" t="s">
        <v>2640</v>
      </c>
      <c r="B1283" s="24" t="s">
        <v>5900</v>
      </c>
      <c r="C1283" s="14">
        <v>4070403227</v>
      </c>
      <c r="D1283" s="16" t="s">
        <v>4221</v>
      </c>
      <c r="E1283" s="16" t="s">
        <v>2682</v>
      </c>
      <c r="F1283" s="16" t="s">
        <v>5444</v>
      </c>
      <c r="G1283" s="17" t="s">
        <v>2674</v>
      </c>
      <c r="H1283" s="13">
        <v>39539</v>
      </c>
      <c r="I1283" s="13">
        <v>39539</v>
      </c>
    </row>
    <row r="1284" spans="1:9" ht="40.35" customHeight="1" x14ac:dyDescent="0.15">
      <c r="A1284" s="15" t="s">
        <v>2640</v>
      </c>
      <c r="B1284" s="24" t="s">
        <v>5900</v>
      </c>
      <c r="C1284" s="14">
        <v>4070403581</v>
      </c>
      <c r="D1284" s="16" t="s">
        <v>3768</v>
      </c>
      <c r="E1284" s="16" t="s">
        <v>2676</v>
      </c>
      <c r="F1284" s="16" t="s">
        <v>5445</v>
      </c>
      <c r="G1284" s="17" t="s">
        <v>2683</v>
      </c>
      <c r="H1284" s="13">
        <v>40544</v>
      </c>
      <c r="I1284" s="13">
        <v>40544</v>
      </c>
    </row>
    <row r="1285" spans="1:9" ht="40.35" customHeight="1" x14ac:dyDescent="0.15">
      <c r="A1285" s="15" t="s">
        <v>2640</v>
      </c>
      <c r="B1285" s="24" t="s">
        <v>5900</v>
      </c>
      <c r="C1285" s="14">
        <v>4070404084</v>
      </c>
      <c r="D1285" s="16" t="s">
        <v>4222</v>
      </c>
      <c r="E1285" s="16" t="s">
        <v>2684</v>
      </c>
      <c r="F1285" s="16" t="s">
        <v>5446</v>
      </c>
      <c r="G1285" s="17" t="s">
        <v>2675</v>
      </c>
      <c r="H1285" s="13">
        <v>41365</v>
      </c>
      <c r="I1285" s="13">
        <v>41365</v>
      </c>
    </row>
    <row r="1286" spans="1:9" ht="40.35" customHeight="1" x14ac:dyDescent="0.15">
      <c r="A1286" s="15" t="s">
        <v>2640</v>
      </c>
      <c r="B1286" s="24" t="s">
        <v>5900</v>
      </c>
      <c r="C1286" s="14">
        <v>4070404175</v>
      </c>
      <c r="D1286" s="16" t="s">
        <v>4223</v>
      </c>
      <c r="E1286" s="16" t="s">
        <v>2685</v>
      </c>
      <c r="F1286" s="16" t="s">
        <v>5447</v>
      </c>
      <c r="G1286" s="17" t="s">
        <v>2686</v>
      </c>
      <c r="H1286" s="13">
        <v>41426</v>
      </c>
      <c r="I1286" s="13">
        <v>41426</v>
      </c>
    </row>
    <row r="1287" spans="1:9" ht="40.35" customHeight="1" x14ac:dyDescent="0.15">
      <c r="A1287" s="15" t="s">
        <v>2640</v>
      </c>
      <c r="B1287" s="24" t="s">
        <v>5900</v>
      </c>
      <c r="C1287" s="14">
        <v>4070404555</v>
      </c>
      <c r="D1287" s="16" t="s">
        <v>4224</v>
      </c>
      <c r="E1287" s="16" t="s">
        <v>2687</v>
      </c>
      <c r="F1287" s="16" t="s">
        <v>5448</v>
      </c>
      <c r="G1287" s="17" t="s">
        <v>2688</v>
      </c>
      <c r="H1287" s="13">
        <v>41852</v>
      </c>
      <c r="I1287" s="13">
        <v>41852</v>
      </c>
    </row>
    <row r="1288" spans="1:9" ht="40.35" customHeight="1" x14ac:dyDescent="0.15">
      <c r="A1288" s="15" t="s">
        <v>2640</v>
      </c>
      <c r="B1288" s="24" t="s">
        <v>5900</v>
      </c>
      <c r="C1288" s="14">
        <v>4070404902</v>
      </c>
      <c r="D1288" s="16" t="s">
        <v>4225</v>
      </c>
      <c r="E1288" s="16" t="s">
        <v>2690</v>
      </c>
      <c r="F1288" s="16" t="s">
        <v>5449</v>
      </c>
      <c r="G1288" s="17" t="s">
        <v>2691</v>
      </c>
      <c r="H1288" s="13">
        <v>42430</v>
      </c>
      <c r="I1288" s="13">
        <v>42430</v>
      </c>
    </row>
    <row r="1289" spans="1:9" ht="40.35" customHeight="1" x14ac:dyDescent="0.15">
      <c r="A1289" s="15" t="s">
        <v>2640</v>
      </c>
      <c r="B1289" s="24" t="s">
        <v>5900</v>
      </c>
      <c r="C1289" s="14">
        <v>4070405180</v>
      </c>
      <c r="D1289" s="16" t="s">
        <v>4226</v>
      </c>
      <c r="E1289" s="16" t="s">
        <v>2692</v>
      </c>
      <c r="F1289" s="16" t="s">
        <v>5450</v>
      </c>
      <c r="G1289" s="17" t="s">
        <v>2693</v>
      </c>
      <c r="H1289" s="13">
        <v>42979</v>
      </c>
      <c r="I1289" s="13">
        <v>42979</v>
      </c>
    </row>
    <row r="1290" spans="1:9" ht="40.35" customHeight="1" x14ac:dyDescent="0.15">
      <c r="A1290" s="15" t="s">
        <v>2640</v>
      </c>
      <c r="B1290" s="24" t="s">
        <v>5900</v>
      </c>
      <c r="C1290" s="14">
        <v>4070405289</v>
      </c>
      <c r="D1290" s="16" t="s">
        <v>4227</v>
      </c>
      <c r="E1290" s="16" t="s">
        <v>2694</v>
      </c>
      <c r="F1290" s="16" t="s">
        <v>5451</v>
      </c>
      <c r="G1290" s="17" t="s">
        <v>2695</v>
      </c>
      <c r="H1290" s="13">
        <v>43252</v>
      </c>
      <c r="I1290" s="13">
        <v>43252</v>
      </c>
    </row>
    <row r="1291" spans="1:9" ht="40.35" customHeight="1" x14ac:dyDescent="0.15">
      <c r="A1291" s="15" t="s">
        <v>2640</v>
      </c>
      <c r="B1291" s="24" t="s">
        <v>5900</v>
      </c>
      <c r="C1291" s="14">
        <v>4070405420</v>
      </c>
      <c r="D1291" s="16" t="s">
        <v>4228</v>
      </c>
      <c r="E1291" s="16" t="s">
        <v>2696</v>
      </c>
      <c r="F1291" s="16" t="s">
        <v>5452</v>
      </c>
      <c r="G1291" s="17" t="s">
        <v>2697</v>
      </c>
      <c r="H1291" s="13">
        <v>43678</v>
      </c>
      <c r="I1291" s="13">
        <v>43678</v>
      </c>
    </row>
    <row r="1292" spans="1:9" ht="40.35" customHeight="1" x14ac:dyDescent="0.15">
      <c r="A1292" s="15" t="s">
        <v>2640</v>
      </c>
      <c r="B1292" s="24" t="s">
        <v>5900</v>
      </c>
      <c r="C1292" s="14">
        <v>4070405735</v>
      </c>
      <c r="D1292" s="16" t="s">
        <v>3659</v>
      </c>
      <c r="E1292" s="16" t="s">
        <v>2689</v>
      </c>
      <c r="F1292" s="16" t="s">
        <v>5453</v>
      </c>
      <c r="G1292" s="17" t="s">
        <v>2698</v>
      </c>
      <c r="H1292" s="13">
        <v>44287</v>
      </c>
      <c r="I1292" s="13">
        <v>44287</v>
      </c>
    </row>
    <row r="1293" spans="1:9" ht="40.35" customHeight="1" x14ac:dyDescent="0.15">
      <c r="A1293" s="15" t="s">
        <v>2640</v>
      </c>
      <c r="B1293" s="24" t="s">
        <v>5900</v>
      </c>
      <c r="C1293" s="14">
        <v>4070405800</v>
      </c>
      <c r="D1293" s="16" t="s">
        <v>4229</v>
      </c>
      <c r="E1293" s="16" t="s">
        <v>2699</v>
      </c>
      <c r="F1293" s="16" t="s">
        <v>5454</v>
      </c>
      <c r="G1293" s="17" t="s">
        <v>2700</v>
      </c>
      <c r="H1293" s="13">
        <v>44317</v>
      </c>
      <c r="I1293" s="13">
        <v>44317</v>
      </c>
    </row>
    <row r="1294" spans="1:9" ht="40.35" customHeight="1" x14ac:dyDescent="0.15">
      <c r="A1294" s="15" t="s">
        <v>2640</v>
      </c>
      <c r="B1294" s="24" t="s">
        <v>5900</v>
      </c>
      <c r="C1294" s="14">
        <v>4070405966</v>
      </c>
      <c r="D1294" s="16" t="s">
        <v>2701</v>
      </c>
      <c r="E1294" s="16" t="s">
        <v>2701</v>
      </c>
      <c r="F1294" s="16" t="s">
        <v>5455</v>
      </c>
      <c r="G1294" s="17" t="s">
        <v>2702</v>
      </c>
      <c r="H1294" s="13">
        <v>44562</v>
      </c>
      <c r="I1294" s="13">
        <v>44562</v>
      </c>
    </row>
    <row r="1295" spans="1:9" ht="40.35" customHeight="1" x14ac:dyDescent="0.15">
      <c r="A1295" s="15" t="s">
        <v>2640</v>
      </c>
      <c r="B1295" s="24" t="s">
        <v>5900</v>
      </c>
      <c r="C1295" s="14">
        <v>4070406196</v>
      </c>
      <c r="D1295" s="16" t="s">
        <v>4110</v>
      </c>
      <c r="E1295" s="16" t="s">
        <v>2703</v>
      </c>
      <c r="F1295" s="16" t="s">
        <v>5456</v>
      </c>
      <c r="G1295" s="17" t="s">
        <v>2704</v>
      </c>
      <c r="H1295" s="13">
        <v>45170</v>
      </c>
      <c r="I1295" s="13">
        <v>45170</v>
      </c>
    </row>
    <row r="1296" spans="1:9" ht="40.35" customHeight="1" x14ac:dyDescent="0.15">
      <c r="A1296" s="15" t="s">
        <v>2640</v>
      </c>
      <c r="B1296" s="24" t="s">
        <v>5900</v>
      </c>
      <c r="C1296" s="14">
        <v>4070406261</v>
      </c>
      <c r="D1296" s="16" t="s">
        <v>4230</v>
      </c>
      <c r="E1296" s="16" t="s">
        <v>2705</v>
      </c>
      <c r="F1296" s="16" t="s">
        <v>5457</v>
      </c>
      <c r="G1296" s="17" t="s">
        <v>2706</v>
      </c>
      <c r="H1296" s="13">
        <v>45292</v>
      </c>
      <c r="I1296" s="13">
        <v>45292</v>
      </c>
    </row>
    <row r="1297" spans="1:9" ht="40.35" customHeight="1" x14ac:dyDescent="0.15">
      <c r="A1297" s="15" t="s">
        <v>2640</v>
      </c>
      <c r="B1297" s="24" t="s">
        <v>5900</v>
      </c>
      <c r="C1297" s="14">
        <v>4070503604</v>
      </c>
      <c r="D1297" s="16" t="s">
        <v>3908</v>
      </c>
      <c r="E1297" s="16" t="s">
        <v>2720</v>
      </c>
      <c r="F1297" s="16" t="s">
        <v>4874</v>
      </c>
      <c r="G1297" s="17" t="s">
        <v>2721</v>
      </c>
      <c r="H1297" s="13">
        <v>40210</v>
      </c>
      <c r="I1297" s="13">
        <v>40210</v>
      </c>
    </row>
    <row r="1298" spans="1:9" ht="40.35" customHeight="1" x14ac:dyDescent="0.15">
      <c r="A1298" s="15" t="s">
        <v>2640</v>
      </c>
      <c r="B1298" s="24" t="s">
        <v>5898</v>
      </c>
      <c r="C1298" s="14">
        <v>4070400843</v>
      </c>
      <c r="D1298" s="16" t="s">
        <v>3556</v>
      </c>
      <c r="E1298" s="16" t="s">
        <v>370</v>
      </c>
      <c r="F1298" s="16" t="s">
        <v>5439</v>
      </c>
      <c r="G1298" s="17" t="s">
        <v>371</v>
      </c>
      <c r="H1298" s="13">
        <v>36708</v>
      </c>
      <c r="I1298" s="13">
        <v>38808</v>
      </c>
    </row>
    <row r="1299" spans="1:9" ht="40.35" customHeight="1" x14ac:dyDescent="0.15">
      <c r="A1299" s="15" t="s">
        <v>2640</v>
      </c>
      <c r="B1299" s="24" t="s">
        <v>5898</v>
      </c>
      <c r="C1299" s="14">
        <v>4070500832</v>
      </c>
      <c r="D1299" s="16" t="s">
        <v>4231</v>
      </c>
      <c r="E1299" s="16" t="s">
        <v>2707</v>
      </c>
      <c r="F1299" s="16" t="s">
        <v>5458</v>
      </c>
      <c r="G1299" s="17" t="s">
        <v>2708</v>
      </c>
      <c r="H1299" s="13">
        <v>37012</v>
      </c>
      <c r="I1299" s="13">
        <v>38808</v>
      </c>
    </row>
    <row r="1300" spans="1:9" ht="40.35" customHeight="1" x14ac:dyDescent="0.15">
      <c r="A1300" s="15" t="s">
        <v>2640</v>
      </c>
      <c r="B1300" s="24" t="s">
        <v>5898</v>
      </c>
      <c r="C1300" s="14">
        <v>4070500907</v>
      </c>
      <c r="D1300" s="16" t="s">
        <v>4232</v>
      </c>
      <c r="E1300" s="16" t="s">
        <v>2709</v>
      </c>
      <c r="F1300" s="16" t="s">
        <v>5459</v>
      </c>
      <c r="G1300" s="17" t="s">
        <v>2710</v>
      </c>
      <c r="H1300" s="13">
        <v>37196</v>
      </c>
      <c r="I1300" s="13">
        <v>38808</v>
      </c>
    </row>
    <row r="1301" spans="1:9" ht="40.35" customHeight="1" x14ac:dyDescent="0.15">
      <c r="A1301" s="15" t="s">
        <v>2640</v>
      </c>
      <c r="B1301" s="24" t="s">
        <v>5898</v>
      </c>
      <c r="C1301" s="14">
        <v>4070501079</v>
      </c>
      <c r="D1301" s="16" t="s">
        <v>3673</v>
      </c>
      <c r="E1301" s="16" t="s">
        <v>2711</v>
      </c>
      <c r="F1301" s="16" t="s">
        <v>4573</v>
      </c>
      <c r="G1301" s="17" t="s">
        <v>354</v>
      </c>
      <c r="H1301" s="13">
        <v>37347</v>
      </c>
      <c r="I1301" s="13">
        <v>38808</v>
      </c>
    </row>
    <row r="1302" spans="1:9" ht="40.35" customHeight="1" x14ac:dyDescent="0.15">
      <c r="A1302" s="15" t="s">
        <v>2640</v>
      </c>
      <c r="B1302" s="24" t="s">
        <v>5898</v>
      </c>
      <c r="C1302" s="14">
        <v>4070501269</v>
      </c>
      <c r="D1302" s="16" t="s">
        <v>3682</v>
      </c>
      <c r="E1302" s="16" t="s">
        <v>2712</v>
      </c>
      <c r="F1302" s="16" t="s">
        <v>4584</v>
      </c>
      <c r="G1302" s="17" t="s">
        <v>1023</v>
      </c>
      <c r="H1302" s="13">
        <v>37591</v>
      </c>
      <c r="I1302" s="13">
        <v>38808</v>
      </c>
    </row>
    <row r="1303" spans="1:9" ht="40.35" customHeight="1" x14ac:dyDescent="0.15">
      <c r="A1303" s="15" t="s">
        <v>2640</v>
      </c>
      <c r="B1303" s="24" t="s">
        <v>5898</v>
      </c>
      <c r="C1303" s="14">
        <v>4070502093</v>
      </c>
      <c r="D1303" s="16" t="s">
        <v>2713</v>
      </c>
      <c r="E1303" s="16" t="s">
        <v>2713</v>
      </c>
      <c r="F1303" s="16" t="s">
        <v>5460</v>
      </c>
      <c r="G1303" s="17" t="s">
        <v>2714</v>
      </c>
      <c r="H1303" s="13">
        <v>38200</v>
      </c>
      <c r="I1303" s="13">
        <v>38808</v>
      </c>
    </row>
    <row r="1304" spans="1:9" ht="40.35" customHeight="1" x14ac:dyDescent="0.15">
      <c r="A1304" s="15" t="s">
        <v>2640</v>
      </c>
      <c r="B1304" s="24" t="s">
        <v>5898</v>
      </c>
      <c r="C1304" s="14">
        <v>4070503364</v>
      </c>
      <c r="D1304" s="16" t="s">
        <v>2715</v>
      </c>
      <c r="E1304" s="16" t="s">
        <v>2715</v>
      </c>
      <c r="F1304" s="16" t="s">
        <v>5461</v>
      </c>
      <c r="G1304" s="17" t="s">
        <v>1060</v>
      </c>
      <c r="H1304" s="13">
        <v>39630</v>
      </c>
      <c r="I1304" s="13">
        <v>39630</v>
      </c>
    </row>
    <row r="1305" spans="1:9" ht="40.35" customHeight="1" x14ac:dyDescent="0.15">
      <c r="A1305" s="15" t="s">
        <v>2640</v>
      </c>
      <c r="B1305" s="24" t="s">
        <v>5898</v>
      </c>
      <c r="C1305" s="14">
        <v>4070503471</v>
      </c>
      <c r="D1305" s="16" t="s">
        <v>4221</v>
      </c>
      <c r="E1305" s="16" t="s">
        <v>2716</v>
      </c>
      <c r="F1305" s="16" t="s">
        <v>5462</v>
      </c>
      <c r="G1305" s="17" t="s">
        <v>2717</v>
      </c>
      <c r="H1305" s="13">
        <v>39904</v>
      </c>
      <c r="I1305" s="13">
        <v>39904</v>
      </c>
    </row>
    <row r="1306" spans="1:9" ht="40.35" customHeight="1" x14ac:dyDescent="0.15">
      <c r="A1306" s="15" t="s">
        <v>2640</v>
      </c>
      <c r="B1306" s="24" t="s">
        <v>5898</v>
      </c>
      <c r="C1306" s="14">
        <v>4070503539</v>
      </c>
      <c r="D1306" s="16" t="s">
        <v>2741</v>
      </c>
      <c r="E1306" s="16" t="s">
        <v>2718</v>
      </c>
      <c r="F1306" s="16" t="s">
        <v>5463</v>
      </c>
      <c r="G1306" s="17" t="s">
        <v>2719</v>
      </c>
      <c r="H1306" s="13">
        <v>40057</v>
      </c>
      <c r="I1306" s="13">
        <v>40057</v>
      </c>
    </row>
    <row r="1307" spans="1:9" ht="40.35" customHeight="1" x14ac:dyDescent="0.15">
      <c r="A1307" s="15" t="s">
        <v>2640</v>
      </c>
      <c r="B1307" s="24" t="s">
        <v>5898</v>
      </c>
      <c r="C1307" s="14">
        <v>4070504024</v>
      </c>
      <c r="D1307" s="16" t="s">
        <v>4233</v>
      </c>
      <c r="E1307" s="16" t="s">
        <v>2722</v>
      </c>
      <c r="F1307" s="16" t="s">
        <v>5464</v>
      </c>
      <c r="G1307" s="17" t="s">
        <v>2723</v>
      </c>
      <c r="H1307" s="13">
        <v>40848</v>
      </c>
      <c r="I1307" s="13">
        <v>40848</v>
      </c>
    </row>
    <row r="1308" spans="1:9" ht="40.35" customHeight="1" x14ac:dyDescent="0.15">
      <c r="A1308" s="15" t="s">
        <v>2640</v>
      </c>
      <c r="B1308" s="24" t="s">
        <v>5898</v>
      </c>
      <c r="C1308" s="14">
        <v>4070505443</v>
      </c>
      <c r="D1308" s="16" t="s">
        <v>4234</v>
      </c>
      <c r="E1308" s="16" t="s">
        <v>2724</v>
      </c>
      <c r="F1308" s="16" t="s">
        <v>5465</v>
      </c>
      <c r="G1308" s="17" t="s">
        <v>2725</v>
      </c>
      <c r="H1308" s="13">
        <v>43070</v>
      </c>
      <c r="I1308" s="13">
        <v>43070</v>
      </c>
    </row>
    <row r="1309" spans="1:9" ht="40.35" customHeight="1" x14ac:dyDescent="0.15">
      <c r="A1309" s="15" t="s">
        <v>2640</v>
      </c>
      <c r="B1309" s="24" t="s">
        <v>5896</v>
      </c>
      <c r="C1309" s="14">
        <v>4070200094</v>
      </c>
      <c r="D1309" s="16" t="s">
        <v>2651</v>
      </c>
      <c r="E1309" s="16" t="s">
        <v>2651</v>
      </c>
      <c r="F1309" s="16" t="s">
        <v>5431</v>
      </c>
      <c r="G1309" s="17" t="s">
        <v>2652</v>
      </c>
      <c r="H1309" s="13">
        <v>36502</v>
      </c>
      <c r="I1309" s="13">
        <v>38808</v>
      </c>
    </row>
    <row r="1310" spans="1:9" ht="40.35" customHeight="1" x14ac:dyDescent="0.15">
      <c r="A1310" s="15" t="s">
        <v>2640</v>
      </c>
      <c r="B1310" s="24" t="s">
        <v>5896</v>
      </c>
      <c r="C1310" s="14">
        <v>4070201951</v>
      </c>
      <c r="D1310" s="16" t="s">
        <v>3845</v>
      </c>
      <c r="E1310" s="16" t="s">
        <v>2653</v>
      </c>
      <c r="F1310" s="16" t="s">
        <v>4785</v>
      </c>
      <c r="G1310" s="17" t="s">
        <v>2654</v>
      </c>
      <c r="H1310" s="13">
        <v>41487</v>
      </c>
      <c r="I1310" s="13">
        <v>41487</v>
      </c>
    </row>
    <row r="1311" spans="1:9" ht="40.35" customHeight="1" x14ac:dyDescent="0.15">
      <c r="A1311" s="15" t="s">
        <v>2640</v>
      </c>
      <c r="B1311" s="24" t="s">
        <v>5896</v>
      </c>
      <c r="C1311" s="14">
        <v>4070202405</v>
      </c>
      <c r="D1311" s="16" t="s">
        <v>4214</v>
      </c>
      <c r="E1311" s="16" t="s">
        <v>2655</v>
      </c>
      <c r="F1311" s="16" t="s">
        <v>4788</v>
      </c>
      <c r="G1311" s="17" t="s">
        <v>2656</v>
      </c>
      <c r="H1311" s="13">
        <v>45352</v>
      </c>
      <c r="I1311" s="13"/>
    </row>
    <row r="1312" spans="1:9" ht="40.35" customHeight="1" x14ac:dyDescent="0.15">
      <c r="A1312" s="15" t="s">
        <v>2640</v>
      </c>
      <c r="B1312" s="24" t="s">
        <v>5896</v>
      </c>
      <c r="C1312" s="14">
        <v>4070600178</v>
      </c>
      <c r="D1312" s="16" t="s">
        <v>3725</v>
      </c>
      <c r="E1312" s="16" t="s">
        <v>2726</v>
      </c>
      <c r="F1312" s="16" t="s">
        <v>4636</v>
      </c>
      <c r="G1312" s="17" t="s">
        <v>2727</v>
      </c>
      <c r="H1312" s="13">
        <v>36468</v>
      </c>
      <c r="I1312" s="13">
        <v>38808</v>
      </c>
    </row>
    <row r="1313" spans="1:9" ht="40.35" customHeight="1" x14ac:dyDescent="0.15">
      <c r="A1313" s="15" t="s">
        <v>2640</v>
      </c>
      <c r="B1313" s="24" t="s">
        <v>5897</v>
      </c>
      <c r="C1313" s="14">
        <v>4070600954</v>
      </c>
      <c r="D1313" s="16" t="s">
        <v>3736</v>
      </c>
      <c r="E1313" s="16" t="s">
        <v>2728</v>
      </c>
      <c r="F1313" s="16" t="s">
        <v>4652</v>
      </c>
      <c r="G1313" s="17" t="s">
        <v>2729</v>
      </c>
      <c r="H1313" s="13">
        <v>38565</v>
      </c>
      <c r="I1313" s="13">
        <v>38808</v>
      </c>
    </row>
    <row r="1314" spans="1:9" ht="40.35" customHeight="1" x14ac:dyDescent="0.15">
      <c r="A1314" s="15" t="s">
        <v>2640</v>
      </c>
      <c r="B1314" s="24" t="s">
        <v>5897</v>
      </c>
      <c r="C1314" s="14">
        <v>4070601044</v>
      </c>
      <c r="D1314" s="16" t="s">
        <v>4235</v>
      </c>
      <c r="E1314" s="16" t="s">
        <v>2730</v>
      </c>
      <c r="F1314" s="16" t="s">
        <v>5466</v>
      </c>
      <c r="G1314" s="17" t="s">
        <v>2731</v>
      </c>
      <c r="H1314" s="13">
        <v>38838</v>
      </c>
      <c r="I1314" s="13">
        <v>38838</v>
      </c>
    </row>
    <row r="1315" spans="1:9" ht="40.35" customHeight="1" x14ac:dyDescent="0.15">
      <c r="A1315" s="15" t="s">
        <v>2640</v>
      </c>
      <c r="B1315" s="24" t="s">
        <v>5897</v>
      </c>
      <c r="C1315" s="14">
        <v>4070601184</v>
      </c>
      <c r="D1315" s="16" t="s">
        <v>4221</v>
      </c>
      <c r="E1315" s="16" t="s">
        <v>2732</v>
      </c>
      <c r="F1315" s="16" t="s">
        <v>5467</v>
      </c>
      <c r="G1315" s="17" t="s">
        <v>2733</v>
      </c>
      <c r="H1315" s="13">
        <v>39539</v>
      </c>
      <c r="I1315" s="13">
        <v>39539</v>
      </c>
    </row>
    <row r="1316" spans="1:9" ht="40.35" customHeight="1" x14ac:dyDescent="0.15">
      <c r="A1316" s="15" t="s">
        <v>2640</v>
      </c>
      <c r="B1316" s="24" t="s">
        <v>5901</v>
      </c>
      <c r="C1316" s="14">
        <v>4070300316</v>
      </c>
      <c r="D1316" s="16" t="s">
        <v>4215</v>
      </c>
      <c r="E1316" s="16" t="s">
        <v>2657</v>
      </c>
      <c r="F1316" s="16" t="s">
        <v>5432</v>
      </c>
      <c r="G1316" s="17" t="s">
        <v>2658</v>
      </c>
      <c r="H1316" s="13">
        <v>37073</v>
      </c>
      <c r="I1316" s="13">
        <v>38808</v>
      </c>
    </row>
    <row r="1317" spans="1:9" ht="40.35" customHeight="1" x14ac:dyDescent="0.15">
      <c r="A1317" s="15" t="s">
        <v>2640</v>
      </c>
      <c r="B1317" s="24" t="s">
        <v>5901</v>
      </c>
      <c r="C1317" s="14">
        <v>4070300779</v>
      </c>
      <c r="D1317" s="16" t="s">
        <v>3639</v>
      </c>
      <c r="E1317" s="16" t="s">
        <v>2659</v>
      </c>
      <c r="F1317" s="16" t="s">
        <v>5433</v>
      </c>
      <c r="G1317" s="17" t="s">
        <v>2660</v>
      </c>
      <c r="H1317" s="13">
        <v>39417</v>
      </c>
      <c r="I1317" s="13">
        <v>39417</v>
      </c>
    </row>
    <row r="1318" spans="1:9" ht="40.35" customHeight="1" x14ac:dyDescent="0.15">
      <c r="A1318" s="15" t="s">
        <v>2640</v>
      </c>
      <c r="B1318" s="24" t="s">
        <v>5901</v>
      </c>
      <c r="C1318" s="14">
        <v>4070700093</v>
      </c>
      <c r="D1318" s="16" t="s">
        <v>3808</v>
      </c>
      <c r="E1318" s="16" t="s">
        <v>1163</v>
      </c>
      <c r="F1318" s="16" t="s">
        <v>4732</v>
      </c>
      <c r="G1318" s="17" t="s">
        <v>2734</v>
      </c>
      <c r="H1318" s="13">
        <v>36445</v>
      </c>
      <c r="I1318" s="13">
        <v>38808</v>
      </c>
    </row>
    <row r="1319" spans="1:9" ht="40.35" customHeight="1" x14ac:dyDescent="0.15">
      <c r="A1319" s="15" t="s">
        <v>2640</v>
      </c>
      <c r="B1319" s="24" t="s">
        <v>5901</v>
      </c>
      <c r="C1319" s="14">
        <v>4070700812</v>
      </c>
      <c r="D1319" s="16" t="s">
        <v>4236</v>
      </c>
      <c r="E1319" s="16" t="s">
        <v>2736</v>
      </c>
      <c r="F1319" s="16" t="s">
        <v>5468</v>
      </c>
      <c r="G1319" s="17" t="s">
        <v>2737</v>
      </c>
      <c r="H1319" s="13">
        <v>36800</v>
      </c>
      <c r="I1319" s="13">
        <v>38808</v>
      </c>
    </row>
    <row r="1320" spans="1:9" ht="40.35" customHeight="1" x14ac:dyDescent="0.15">
      <c r="A1320" s="15" t="s">
        <v>2640</v>
      </c>
      <c r="B1320" s="24" t="s">
        <v>5901</v>
      </c>
      <c r="C1320" s="14">
        <v>4070702909</v>
      </c>
      <c r="D1320" s="16" t="s">
        <v>3948</v>
      </c>
      <c r="E1320" s="16" t="s">
        <v>2738</v>
      </c>
      <c r="F1320" s="16" t="s">
        <v>4927</v>
      </c>
      <c r="G1320" s="17" t="s">
        <v>639</v>
      </c>
      <c r="H1320" s="13">
        <v>38353</v>
      </c>
      <c r="I1320" s="13">
        <v>38808</v>
      </c>
    </row>
    <row r="1321" spans="1:9" ht="40.35" customHeight="1" x14ac:dyDescent="0.15">
      <c r="A1321" s="15" t="s">
        <v>2640</v>
      </c>
      <c r="B1321" s="24" t="s">
        <v>5901</v>
      </c>
      <c r="C1321" s="14">
        <v>4070702925</v>
      </c>
      <c r="D1321" s="16" t="s">
        <v>4237</v>
      </c>
      <c r="E1321" s="16" t="s">
        <v>2739</v>
      </c>
      <c r="F1321" s="16" t="s">
        <v>5469</v>
      </c>
      <c r="G1321" s="17" t="s">
        <v>2740</v>
      </c>
      <c r="H1321" s="13">
        <v>38384</v>
      </c>
      <c r="I1321" s="13">
        <v>38808</v>
      </c>
    </row>
    <row r="1322" spans="1:9" ht="40.35" customHeight="1" x14ac:dyDescent="0.15">
      <c r="A1322" s="15" t="s">
        <v>2640</v>
      </c>
      <c r="B1322" s="24" t="s">
        <v>5901</v>
      </c>
      <c r="C1322" s="14">
        <v>4070703485</v>
      </c>
      <c r="D1322" s="16" t="s">
        <v>2741</v>
      </c>
      <c r="E1322" s="16" t="s">
        <v>2741</v>
      </c>
      <c r="F1322" s="16" t="s">
        <v>5470</v>
      </c>
      <c r="G1322" s="17" t="s">
        <v>2742</v>
      </c>
      <c r="H1322" s="13">
        <v>38687</v>
      </c>
      <c r="I1322" s="13">
        <v>38808</v>
      </c>
    </row>
    <row r="1323" spans="1:9" ht="40.35" customHeight="1" x14ac:dyDescent="0.15">
      <c r="A1323" s="15" t="s">
        <v>2640</v>
      </c>
      <c r="B1323" s="24" t="s">
        <v>5901</v>
      </c>
      <c r="C1323" s="14">
        <v>4070704020</v>
      </c>
      <c r="D1323" s="16" t="s">
        <v>4238</v>
      </c>
      <c r="E1323" s="16" t="s">
        <v>2743</v>
      </c>
      <c r="F1323" s="16" t="s">
        <v>5471</v>
      </c>
      <c r="G1323" s="17" t="s">
        <v>2744</v>
      </c>
      <c r="H1323" s="13">
        <v>39203</v>
      </c>
      <c r="I1323" s="13">
        <v>39203</v>
      </c>
    </row>
    <row r="1324" spans="1:9" ht="40.35" customHeight="1" x14ac:dyDescent="0.15">
      <c r="A1324" s="15" t="s">
        <v>2640</v>
      </c>
      <c r="B1324" s="24" t="s">
        <v>5901</v>
      </c>
      <c r="C1324" s="14">
        <v>4070704269</v>
      </c>
      <c r="D1324" s="16" t="s">
        <v>4221</v>
      </c>
      <c r="E1324" s="16" t="s">
        <v>2745</v>
      </c>
      <c r="F1324" s="16" t="s">
        <v>5472</v>
      </c>
      <c r="G1324" s="17" t="s">
        <v>2735</v>
      </c>
      <c r="H1324" s="13">
        <v>39539</v>
      </c>
      <c r="I1324" s="13">
        <v>39539</v>
      </c>
    </row>
    <row r="1325" spans="1:9" ht="40.35" customHeight="1" x14ac:dyDescent="0.15">
      <c r="A1325" s="15" t="s">
        <v>2640</v>
      </c>
      <c r="B1325" s="24" t="s">
        <v>5901</v>
      </c>
      <c r="C1325" s="14">
        <v>4070704459</v>
      </c>
      <c r="D1325" s="16" t="s">
        <v>4234</v>
      </c>
      <c r="E1325" s="16" t="s">
        <v>2746</v>
      </c>
      <c r="F1325" s="16" t="s">
        <v>5473</v>
      </c>
      <c r="G1325" s="17" t="s">
        <v>632</v>
      </c>
      <c r="H1325" s="13">
        <v>39904</v>
      </c>
      <c r="I1325" s="13">
        <v>39904</v>
      </c>
    </row>
    <row r="1326" spans="1:9" ht="40.35" customHeight="1" x14ac:dyDescent="0.15">
      <c r="A1326" s="15" t="s">
        <v>2640</v>
      </c>
      <c r="B1326" s="24" t="s">
        <v>5901</v>
      </c>
      <c r="C1326" s="14">
        <v>4070704814</v>
      </c>
      <c r="D1326" s="16" t="s">
        <v>4239</v>
      </c>
      <c r="E1326" s="16" t="s">
        <v>2747</v>
      </c>
      <c r="F1326" s="16" t="s">
        <v>5474</v>
      </c>
      <c r="G1326" s="17" t="s">
        <v>2748</v>
      </c>
      <c r="H1326" s="13">
        <v>40544</v>
      </c>
      <c r="I1326" s="13">
        <v>40544</v>
      </c>
    </row>
    <row r="1327" spans="1:9" ht="40.35" customHeight="1" x14ac:dyDescent="0.15">
      <c r="A1327" s="15" t="s">
        <v>2640</v>
      </c>
      <c r="B1327" s="24" t="s">
        <v>5901</v>
      </c>
      <c r="C1327" s="14">
        <v>4070705571</v>
      </c>
      <c r="D1327" s="16" t="s">
        <v>4231</v>
      </c>
      <c r="E1327" s="16" t="s">
        <v>2749</v>
      </c>
      <c r="F1327" s="16" t="s">
        <v>5475</v>
      </c>
      <c r="G1327" s="17" t="s">
        <v>2750</v>
      </c>
      <c r="H1327" s="13">
        <v>41122</v>
      </c>
      <c r="I1327" s="13">
        <v>41122</v>
      </c>
    </row>
    <row r="1328" spans="1:9" ht="40.35" customHeight="1" x14ac:dyDescent="0.15">
      <c r="A1328" s="15" t="s">
        <v>2640</v>
      </c>
      <c r="B1328" s="24" t="s">
        <v>5901</v>
      </c>
      <c r="C1328" s="14">
        <v>4070706900</v>
      </c>
      <c r="D1328" s="16" t="s">
        <v>4240</v>
      </c>
      <c r="E1328" s="16" t="s">
        <v>2751</v>
      </c>
      <c r="F1328" s="16" t="s">
        <v>5476</v>
      </c>
      <c r="G1328" s="17" t="s">
        <v>2752</v>
      </c>
      <c r="H1328" s="13">
        <v>42614</v>
      </c>
      <c r="I1328" s="13">
        <v>42614</v>
      </c>
    </row>
    <row r="1329" spans="1:9" ht="40.35" customHeight="1" x14ac:dyDescent="0.15">
      <c r="A1329" s="15" t="s">
        <v>2640</v>
      </c>
      <c r="B1329" s="24" t="s">
        <v>5901</v>
      </c>
      <c r="C1329" s="14">
        <v>4070707197</v>
      </c>
      <c r="D1329" s="16" t="s">
        <v>4241</v>
      </c>
      <c r="E1329" s="16" t="s">
        <v>2753</v>
      </c>
      <c r="F1329" s="16" t="s">
        <v>5477</v>
      </c>
      <c r="G1329" s="17" t="s">
        <v>2754</v>
      </c>
      <c r="H1329" s="13">
        <v>43070</v>
      </c>
      <c r="I1329" s="13">
        <v>43070</v>
      </c>
    </row>
    <row r="1330" spans="1:9" ht="40.35" customHeight="1" x14ac:dyDescent="0.15">
      <c r="A1330" s="15" t="s">
        <v>2640</v>
      </c>
      <c r="B1330" s="24" t="s">
        <v>5901</v>
      </c>
      <c r="C1330" s="14">
        <v>4070707551</v>
      </c>
      <c r="D1330" s="16" t="s">
        <v>4089</v>
      </c>
      <c r="E1330" s="16" t="s">
        <v>2755</v>
      </c>
      <c r="F1330" s="16" t="s">
        <v>5478</v>
      </c>
      <c r="G1330" s="17" t="s">
        <v>2756</v>
      </c>
      <c r="H1330" s="13">
        <v>43678</v>
      </c>
      <c r="I1330" s="13">
        <v>43678</v>
      </c>
    </row>
    <row r="1331" spans="1:9" ht="40.35" customHeight="1" x14ac:dyDescent="0.15">
      <c r="A1331" s="15" t="s">
        <v>2640</v>
      </c>
      <c r="B1331" s="24" t="s">
        <v>5901</v>
      </c>
      <c r="C1331" s="14">
        <v>4070707650</v>
      </c>
      <c r="D1331" s="16" t="s">
        <v>4242</v>
      </c>
      <c r="E1331" s="16" t="s">
        <v>2757</v>
      </c>
      <c r="F1331" s="16" t="s">
        <v>5479</v>
      </c>
      <c r="G1331" s="17" t="s">
        <v>2758</v>
      </c>
      <c r="H1331" s="13">
        <v>43891</v>
      </c>
      <c r="I1331" s="13">
        <v>43891</v>
      </c>
    </row>
    <row r="1332" spans="1:9" ht="40.35" customHeight="1" x14ac:dyDescent="0.15">
      <c r="A1332" s="15" t="s">
        <v>2640</v>
      </c>
      <c r="B1332" s="24" t="s">
        <v>5901</v>
      </c>
      <c r="C1332" s="14">
        <v>4070707783</v>
      </c>
      <c r="D1332" s="16" t="s">
        <v>4243</v>
      </c>
      <c r="E1332" s="16" t="s">
        <v>2759</v>
      </c>
      <c r="F1332" s="16" t="s">
        <v>5480</v>
      </c>
      <c r="G1332" s="17" t="s">
        <v>2760</v>
      </c>
      <c r="H1332" s="13">
        <v>44075</v>
      </c>
      <c r="I1332" s="13">
        <v>44075</v>
      </c>
    </row>
    <row r="1333" spans="1:9" ht="40.35" customHeight="1" x14ac:dyDescent="0.15">
      <c r="A1333" s="15" t="s">
        <v>2640</v>
      </c>
      <c r="B1333" s="24" t="s">
        <v>5901</v>
      </c>
      <c r="C1333" s="14">
        <v>4070707924</v>
      </c>
      <c r="D1333" s="16" t="s">
        <v>3940</v>
      </c>
      <c r="E1333" s="16" t="s">
        <v>2761</v>
      </c>
      <c r="F1333" s="16" t="s">
        <v>5296</v>
      </c>
      <c r="G1333" s="17" t="s">
        <v>2762</v>
      </c>
      <c r="H1333" s="13">
        <v>44348</v>
      </c>
      <c r="I1333" s="13">
        <v>44348</v>
      </c>
    </row>
    <row r="1334" spans="1:9" ht="40.35" customHeight="1" x14ac:dyDescent="0.15">
      <c r="A1334" s="15" t="s">
        <v>2640</v>
      </c>
      <c r="B1334" s="24" t="s">
        <v>5901</v>
      </c>
      <c r="C1334" s="14">
        <v>4070707981</v>
      </c>
      <c r="D1334" s="16" t="s">
        <v>4244</v>
      </c>
      <c r="E1334" s="16" t="s">
        <v>2763</v>
      </c>
      <c r="F1334" s="16" t="s">
        <v>5481</v>
      </c>
      <c r="G1334" s="17" t="s">
        <v>2764</v>
      </c>
      <c r="H1334" s="13">
        <v>44409</v>
      </c>
      <c r="I1334" s="13">
        <v>44409</v>
      </c>
    </row>
    <row r="1335" spans="1:9" ht="40.35" customHeight="1" x14ac:dyDescent="0.15">
      <c r="A1335" s="15" t="s">
        <v>2640</v>
      </c>
      <c r="B1335" s="24" t="s">
        <v>5902</v>
      </c>
      <c r="C1335" s="14">
        <v>4070300985</v>
      </c>
      <c r="D1335" s="16" t="s">
        <v>3607</v>
      </c>
      <c r="E1335" s="16" t="s">
        <v>2661</v>
      </c>
      <c r="F1335" s="16" t="s">
        <v>5434</v>
      </c>
      <c r="G1335" s="17" t="s">
        <v>2662</v>
      </c>
      <c r="H1335" s="13">
        <v>41334</v>
      </c>
      <c r="I1335" s="13">
        <v>41334</v>
      </c>
    </row>
    <row r="1336" spans="1:9" ht="40.35" customHeight="1" x14ac:dyDescent="0.15">
      <c r="A1336" s="15" t="s">
        <v>2640</v>
      </c>
      <c r="B1336" s="24" t="s">
        <v>5902</v>
      </c>
      <c r="C1336" s="14">
        <v>4070301397</v>
      </c>
      <c r="D1336" s="16" t="s">
        <v>4216</v>
      </c>
      <c r="E1336" s="16" t="s">
        <v>2663</v>
      </c>
      <c r="F1336" s="16" t="s">
        <v>5435</v>
      </c>
      <c r="G1336" s="17" t="s">
        <v>2664</v>
      </c>
      <c r="H1336" s="13">
        <v>44440</v>
      </c>
      <c r="I1336" s="13">
        <v>44440</v>
      </c>
    </row>
    <row r="1337" spans="1:9" ht="40.35" customHeight="1" x14ac:dyDescent="0.15">
      <c r="A1337" s="15" t="s">
        <v>2640</v>
      </c>
      <c r="B1337" s="24" t="s">
        <v>5902</v>
      </c>
      <c r="C1337" s="14">
        <v>4070301421</v>
      </c>
      <c r="D1337" s="16" t="s">
        <v>4217</v>
      </c>
      <c r="E1337" s="16" t="s">
        <v>2665</v>
      </c>
      <c r="F1337" s="16" t="s">
        <v>5436</v>
      </c>
      <c r="G1337" s="17" t="s">
        <v>2666</v>
      </c>
      <c r="H1337" s="13">
        <v>44531</v>
      </c>
      <c r="I1337" s="13">
        <v>44531</v>
      </c>
    </row>
    <row r="1338" spans="1:9" ht="40.35" customHeight="1" x14ac:dyDescent="0.15">
      <c r="A1338" s="15" t="s">
        <v>2765</v>
      </c>
      <c r="B1338" s="24" t="s">
        <v>5899</v>
      </c>
      <c r="C1338" s="14">
        <v>4070100047</v>
      </c>
      <c r="D1338" s="16" t="s">
        <v>4210</v>
      </c>
      <c r="E1338" s="16" t="s">
        <v>2641</v>
      </c>
      <c r="F1338" s="16" t="s">
        <v>5426</v>
      </c>
      <c r="G1338" s="17" t="s">
        <v>48</v>
      </c>
      <c r="H1338" s="13">
        <v>38808</v>
      </c>
      <c r="I1338" s="13">
        <v>38808</v>
      </c>
    </row>
    <row r="1339" spans="1:9" ht="40.35" customHeight="1" x14ac:dyDescent="0.15">
      <c r="A1339" s="15" t="s">
        <v>2765</v>
      </c>
      <c r="B1339" s="24" t="s">
        <v>5899</v>
      </c>
      <c r="C1339" s="14">
        <v>4070100583</v>
      </c>
      <c r="D1339" s="16" t="s">
        <v>4211</v>
      </c>
      <c r="E1339" s="16" t="s">
        <v>2642</v>
      </c>
      <c r="F1339" s="16" t="s">
        <v>5427</v>
      </c>
      <c r="G1339" s="17" t="s">
        <v>2643</v>
      </c>
      <c r="H1339" s="13">
        <v>38808</v>
      </c>
      <c r="I1339" s="13">
        <v>38808</v>
      </c>
    </row>
    <row r="1340" spans="1:9" ht="40.35" customHeight="1" x14ac:dyDescent="0.15">
      <c r="A1340" s="15" t="s">
        <v>2765</v>
      </c>
      <c r="B1340" s="24" t="s">
        <v>5899</v>
      </c>
      <c r="C1340" s="14">
        <v>4070102753</v>
      </c>
      <c r="D1340" s="16" t="s">
        <v>3572</v>
      </c>
      <c r="E1340" s="16" t="s">
        <v>2644</v>
      </c>
      <c r="F1340" s="16" t="s">
        <v>4459</v>
      </c>
      <c r="G1340" s="17" t="s">
        <v>89</v>
      </c>
      <c r="H1340" s="13">
        <v>42461</v>
      </c>
      <c r="I1340" s="13">
        <v>42461</v>
      </c>
    </row>
    <row r="1341" spans="1:9" ht="40.35" customHeight="1" x14ac:dyDescent="0.15">
      <c r="A1341" s="15" t="s">
        <v>2765</v>
      </c>
      <c r="B1341" s="24" t="s">
        <v>5899</v>
      </c>
      <c r="C1341" s="14">
        <v>4070102878</v>
      </c>
      <c r="D1341" s="16" t="s">
        <v>2645</v>
      </c>
      <c r="E1341" s="16" t="s">
        <v>2645</v>
      </c>
      <c r="F1341" s="16" t="s">
        <v>5428</v>
      </c>
      <c r="G1341" s="17" t="s">
        <v>2646</v>
      </c>
      <c r="H1341" s="13">
        <v>43252</v>
      </c>
      <c r="I1341" s="13">
        <v>43252</v>
      </c>
    </row>
    <row r="1342" spans="1:9" ht="40.35" customHeight="1" x14ac:dyDescent="0.15">
      <c r="A1342" s="15" t="s">
        <v>2765</v>
      </c>
      <c r="B1342" s="24" t="s">
        <v>5899</v>
      </c>
      <c r="C1342" s="14">
        <v>4070103058</v>
      </c>
      <c r="D1342" s="16" t="s">
        <v>4212</v>
      </c>
      <c r="E1342" s="16" t="s">
        <v>2647</v>
      </c>
      <c r="F1342" s="16" t="s">
        <v>5429</v>
      </c>
      <c r="G1342" s="17" t="s">
        <v>2648</v>
      </c>
      <c r="H1342" s="13">
        <v>44743</v>
      </c>
      <c r="I1342" s="13">
        <v>44743</v>
      </c>
    </row>
    <row r="1343" spans="1:9" ht="40.35" customHeight="1" x14ac:dyDescent="0.15">
      <c r="A1343" s="15" t="s">
        <v>2765</v>
      </c>
      <c r="B1343" s="24" t="s">
        <v>5899</v>
      </c>
      <c r="C1343" s="14">
        <v>4070103074</v>
      </c>
      <c r="D1343" s="16" t="s">
        <v>4213</v>
      </c>
      <c r="E1343" s="16" t="s">
        <v>2649</v>
      </c>
      <c r="F1343" s="16" t="s">
        <v>5430</v>
      </c>
      <c r="G1343" s="17" t="s">
        <v>2650</v>
      </c>
      <c r="H1343" s="13">
        <v>44774</v>
      </c>
      <c r="I1343" s="13">
        <v>44774</v>
      </c>
    </row>
    <row r="1344" spans="1:9" ht="40.35" customHeight="1" x14ac:dyDescent="0.15">
      <c r="A1344" s="15" t="s">
        <v>2765</v>
      </c>
      <c r="B1344" s="24" t="s">
        <v>5900</v>
      </c>
      <c r="C1344" s="14">
        <v>4070400066</v>
      </c>
      <c r="D1344" s="16" t="s">
        <v>2667</v>
      </c>
      <c r="E1344" s="16" t="s">
        <v>2667</v>
      </c>
      <c r="F1344" s="16" t="s">
        <v>5437</v>
      </c>
      <c r="G1344" s="17" t="s">
        <v>2668</v>
      </c>
      <c r="H1344" s="13">
        <v>38808</v>
      </c>
      <c r="I1344" s="13">
        <v>38808</v>
      </c>
    </row>
    <row r="1345" spans="1:9" ht="40.35" customHeight="1" x14ac:dyDescent="0.15">
      <c r="A1345" s="15" t="s">
        <v>2765</v>
      </c>
      <c r="B1345" s="24" t="s">
        <v>5900</v>
      </c>
      <c r="C1345" s="14">
        <v>4070400736</v>
      </c>
      <c r="D1345" s="16" t="s">
        <v>4218</v>
      </c>
      <c r="E1345" s="16" t="s">
        <v>2670</v>
      </c>
      <c r="F1345" s="16" t="s">
        <v>5438</v>
      </c>
      <c r="G1345" s="17" t="s">
        <v>2671</v>
      </c>
      <c r="H1345" s="13">
        <v>38808</v>
      </c>
      <c r="I1345" s="13">
        <v>38808</v>
      </c>
    </row>
    <row r="1346" spans="1:9" ht="40.35" customHeight="1" x14ac:dyDescent="0.15">
      <c r="A1346" s="15" t="s">
        <v>2765</v>
      </c>
      <c r="B1346" s="24" t="s">
        <v>5900</v>
      </c>
      <c r="C1346" s="14">
        <v>4070401429</v>
      </c>
      <c r="D1346" s="16" t="s">
        <v>2672</v>
      </c>
      <c r="E1346" s="16" t="s">
        <v>2672</v>
      </c>
      <c r="F1346" s="16" t="s">
        <v>5440</v>
      </c>
      <c r="G1346" s="17" t="s">
        <v>2673</v>
      </c>
      <c r="H1346" s="13">
        <v>38808</v>
      </c>
      <c r="I1346" s="13">
        <v>38808</v>
      </c>
    </row>
    <row r="1347" spans="1:9" ht="40.35" customHeight="1" x14ac:dyDescent="0.15">
      <c r="A1347" s="15" t="s">
        <v>2765</v>
      </c>
      <c r="B1347" s="24" t="s">
        <v>5900</v>
      </c>
      <c r="C1347" s="14">
        <v>4070402799</v>
      </c>
      <c r="D1347" s="16" t="s">
        <v>2766</v>
      </c>
      <c r="E1347" s="16" t="s">
        <v>2766</v>
      </c>
      <c r="F1347" s="16" t="s">
        <v>5483</v>
      </c>
      <c r="G1347" s="17" t="s">
        <v>2767</v>
      </c>
      <c r="H1347" s="13">
        <v>38838</v>
      </c>
      <c r="I1347" s="13">
        <v>38838</v>
      </c>
    </row>
    <row r="1348" spans="1:9" ht="40.35" customHeight="1" x14ac:dyDescent="0.15">
      <c r="A1348" s="15" t="s">
        <v>2765</v>
      </c>
      <c r="B1348" s="24" t="s">
        <v>5900</v>
      </c>
      <c r="C1348" s="14">
        <v>4070402930</v>
      </c>
      <c r="D1348" s="16" t="s">
        <v>2677</v>
      </c>
      <c r="E1348" s="16" t="s">
        <v>2677</v>
      </c>
      <c r="F1348" s="16" t="s">
        <v>5441</v>
      </c>
      <c r="G1348" s="17" t="s">
        <v>2678</v>
      </c>
      <c r="H1348" s="13">
        <v>38930</v>
      </c>
      <c r="I1348" s="13">
        <v>38930</v>
      </c>
    </row>
    <row r="1349" spans="1:9" ht="40.35" customHeight="1" x14ac:dyDescent="0.15">
      <c r="A1349" s="15" t="s">
        <v>2765</v>
      </c>
      <c r="B1349" s="24" t="s">
        <v>5900</v>
      </c>
      <c r="C1349" s="14">
        <v>4070402948</v>
      </c>
      <c r="D1349" s="16" t="s">
        <v>4219</v>
      </c>
      <c r="E1349" s="16" t="s">
        <v>2669</v>
      </c>
      <c r="F1349" s="16" t="s">
        <v>5442</v>
      </c>
      <c r="G1349" s="17" t="s">
        <v>2679</v>
      </c>
      <c r="H1349" s="13">
        <v>38961</v>
      </c>
      <c r="I1349" s="13">
        <v>38961</v>
      </c>
    </row>
    <row r="1350" spans="1:9" ht="40.35" customHeight="1" x14ac:dyDescent="0.15">
      <c r="A1350" s="15" t="s">
        <v>2765</v>
      </c>
      <c r="B1350" s="24" t="s">
        <v>5900</v>
      </c>
      <c r="C1350" s="14">
        <v>4070402971</v>
      </c>
      <c r="D1350" s="16" t="s">
        <v>4220</v>
      </c>
      <c r="E1350" s="16" t="s">
        <v>2680</v>
      </c>
      <c r="F1350" s="16" t="s">
        <v>5443</v>
      </c>
      <c r="G1350" s="17" t="s">
        <v>2681</v>
      </c>
      <c r="H1350" s="13">
        <v>38991</v>
      </c>
      <c r="I1350" s="13">
        <v>38991</v>
      </c>
    </row>
    <row r="1351" spans="1:9" ht="40.35" customHeight="1" x14ac:dyDescent="0.15">
      <c r="A1351" s="15" t="s">
        <v>2765</v>
      </c>
      <c r="B1351" s="24" t="s">
        <v>5900</v>
      </c>
      <c r="C1351" s="14">
        <v>4070403227</v>
      </c>
      <c r="D1351" s="16" t="s">
        <v>4221</v>
      </c>
      <c r="E1351" s="16" t="s">
        <v>2682</v>
      </c>
      <c r="F1351" s="16" t="s">
        <v>5444</v>
      </c>
      <c r="G1351" s="17" t="s">
        <v>2674</v>
      </c>
      <c r="H1351" s="13">
        <v>39539</v>
      </c>
      <c r="I1351" s="13">
        <v>39539</v>
      </c>
    </row>
    <row r="1352" spans="1:9" ht="40.35" customHeight="1" x14ac:dyDescent="0.15">
      <c r="A1352" s="15" t="s">
        <v>2765</v>
      </c>
      <c r="B1352" s="24" t="s">
        <v>5900</v>
      </c>
      <c r="C1352" s="14">
        <v>4070403581</v>
      </c>
      <c r="D1352" s="16" t="s">
        <v>3768</v>
      </c>
      <c r="E1352" s="16" t="s">
        <v>2676</v>
      </c>
      <c r="F1352" s="16" t="s">
        <v>5445</v>
      </c>
      <c r="G1352" s="17" t="s">
        <v>2683</v>
      </c>
      <c r="H1352" s="13">
        <v>40544</v>
      </c>
      <c r="I1352" s="13">
        <v>40544</v>
      </c>
    </row>
    <row r="1353" spans="1:9" ht="40.35" customHeight="1" x14ac:dyDescent="0.15">
      <c r="A1353" s="15" t="s">
        <v>2765</v>
      </c>
      <c r="B1353" s="24" t="s">
        <v>5900</v>
      </c>
      <c r="C1353" s="14">
        <v>4070404092</v>
      </c>
      <c r="D1353" s="16" t="s">
        <v>4222</v>
      </c>
      <c r="E1353" s="16" t="s">
        <v>2684</v>
      </c>
      <c r="F1353" s="16" t="s">
        <v>5484</v>
      </c>
      <c r="G1353" s="17" t="s">
        <v>2675</v>
      </c>
      <c r="H1353" s="13">
        <v>41365</v>
      </c>
      <c r="I1353" s="13">
        <v>41365</v>
      </c>
    </row>
    <row r="1354" spans="1:9" ht="40.35" customHeight="1" x14ac:dyDescent="0.15">
      <c r="A1354" s="15" t="s">
        <v>2765</v>
      </c>
      <c r="B1354" s="24" t="s">
        <v>5900</v>
      </c>
      <c r="C1354" s="14">
        <v>4070404159</v>
      </c>
      <c r="D1354" s="16" t="s">
        <v>4223</v>
      </c>
      <c r="E1354" s="16" t="s">
        <v>2685</v>
      </c>
      <c r="F1354" s="16" t="s">
        <v>5447</v>
      </c>
      <c r="G1354" s="17" t="s">
        <v>2686</v>
      </c>
      <c r="H1354" s="13">
        <v>41426</v>
      </c>
      <c r="I1354" s="13">
        <v>41426</v>
      </c>
    </row>
    <row r="1355" spans="1:9" ht="40.35" customHeight="1" x14ac:dyDescent="0.15">
      <c r="A1355" s="15" t="s">
        <v>2765</v>
      </c>
      <c r="B1355" s="24" t="s">
        <v>5900</v>
      </c>
      <c r="C1355" s="14">
        <v>4070404563</v>
      </c>
      <c r="D1355" s="16" t="s">
        <v>4224</v>
      </c>
      <c r="E1355" s="16" t="s">
        <v>2687</v>
      </c>
      <c r="F1355" s="16" t="s">
        <v>5448</v>
      </c>
      <c r="G1355" s="17" t="s">
        <v>2688</v>
      </c>
      <c r="H1355" s="13">
        <v>41852</v>
      </c>
      <c r="I1355" s="13">
        <v>41852</v>
      </c>
    </row>
    <row r="1356" spans="1:9" ht="40.35" customHeight="1" x14ac:dyDescent="0.15">
      <c r="A1356" s="15" t="s">
        <v>2765</v>
      </c>
      <c r="B1356" s="24" t="s">
        <v>5900</v>
      </c>
      <c r="C1356" s="14">
        <v>4070405198</v>
      </c>
      <c r="D1356" s="16" t="s">
        <v>4226</v>
      </c>
      <c r="E1356" s="16" t="s">
        <v>2692</v>
      </c>
      <c r="F1356" s="16" t="s">
        <v>5450</v>
      </c>
      <c r="G1356" s="17" t="s">
        <v>2693</v>
      </c>
      <c r="H1356" s="13">
        <v>42979</v>
      </c>
      <c r="I1356" s="13">
        <v>42979</v>
      </c>
    </row>
    <row r="1357" spans="1:9" ht="40.35" customHeight="1" x14ac:dyDescent="0.15">
      <c r="A1357" s="15" t="s">
        <v>2765</v>
      </c>
      <c r="B1357" s="24" t="s">
        <v>5900</v>
      </c>
      <c r="C1357" s="14">
        <v>4070405297</v>
      </c>
      <c r="D1357" s="16" t="s">
        <v>4227</v>
      </c>
      <c r="E1357" s="16" t="s">
        <v>2694</v>
      </c>
      <c r="F1357" s="16" t="s">
        <v>5451</v>
      </c>
      <c r="G1357" s="17" t="s">
        <v>2695</v>
      </c>
      <c r="H1357" s="13">
        <v>43252</v>
      </c>
      <c r="I1357" s="13">
        <v>43252</v>
      </c>
    </row>
    <row r="1358" spans="1:9" ht="40.35" customHeight="1" x14ac:dyDescent="0.15">
      <c r="A1358" s="15" t="s">
        <v>2765</v>
      </c>
      <c r="B1358" s="24" t="s">
        <v>5900</v>
      </c>
      <c r="C1358" s="14">
        <v>4070405412</v>
      </c>
      <c r="D1358" s="16" t="s">
        <v>3662</v>
      </c>
      <c r="E1358" s="16" t="s">
        <v>2696</v>
      </c>
      <c r="F1358" s="16" t="s">
        <v>5485</v>
      </c>
      <c r="G1358" s="17" t="s">
        <v>2697</v>
      </c>
      <c r="H1358" s="13">
        <v>43678</v>
      </c>
      <c r="I1358" s="13">
        <v>43678</v>
      </c>
    </row>
    <row r="1359" spans="1:9" ht="40.35" customHeight="1" x14ac:dyDescent="0.15">
      <c r="A1359" s="15" t="s">
        <v>2765</v>
      </c>
      <c r="B1359" s="24" t="s">
        <v>5900</v>
      </c>
      <c r="C1359" s="14">
        <v>4070405727</v>
      </c>
      <c r="D1359" s="16" t="s">
        <v>3659</v>
      </c>
      <c r="E1359" s="16" t="s">
        <v>2689</v>
      </c>
      <c r="F1359" s="16" t="s">
        <v>5453</v>
      </c>
      <c r="G1359" s="17" t="s">
        <v>2698</v>
      </c>
      <c r="H1359" s="13">
        <v>44287</v>
      </c>
      <c r="I1359" s="13">
        <v>44287</v>
      </c>
    </row>
    <row r="1360" spans="1:9" ht="40.35" customHeight="1" x14ac:dyDescent="0.15">
      <c r="A1360" s="15" t="s">
        <v>2765</v>
      </c>
      <c r="B1360" s="24" t="s">
        <v>5900</v>
      </c>
      <c r="C1360" s="14">
        <v>4070405818</v>
      </c>
      <c r="D1360" s="16" t="s">
        <v>4229</v>
      </c>
      <c r="E1360" s="16" t="s">
        <v>2699</v>
      </c>
      <c r="F1360" s="16" t="s">
        <v>5454</v>
      </c>
      <c r="G1360" s="17" t="s">
        <v>2700</v>
      </c>
      <c r="H1360" s="13">
        <v>44317</v>
      </c>
      <c r="I1360" s="13">
        <v>44317</v>
      </c>
    </row>
    <row r="1361" spans="1:9" ht="40.35" customHeight="1" x14ac:dyDescent="0.15">
      <c r="A1361" s="15" t="s">
        <v>2765</v>
      </c>
      <c r="B1361" s="24" t="s">
        <v>5900</v>
      </c>
      <c r="C1361" s="14">
        <v>4070405974</v>
      </c>
      <c r="D1361" s="16" t="s">
        <v>2701</v>
      </c>
      <c r="E1361" s="16" t="s">
        <v>2701</v>
      </c>
      <c r="F1361" s="16" t="s">
        <v>5455</v>
      </c>
      <c r="G1361" s="17" t="s">
        <v>2702</v>
      </c>
      <c r="H1361" s="13">
        <v>44562</v>
      </c>
      <c r="I1361" s="13">
        <v>44562</v>
      </c>
    </row>
    <row r="1362" spans="1:9" ht="40.35" customHeight="1" x14ac:dyDescent="0.15">
      <c r="A1362" s="15" t="s">
        <v>2765</v>
      </c>
      <c r="B1362" s="24" t="s">
        <v>5900</v>
      </c>
      <c r="C1362" s="14">
        <v>4070406204</v>
      </c>
      <c r="D1362" s="16" t="s">
        <v>4110</v>
      </c>
      <c r="E1362" s="16" t="s">
        <v>2703</v>
      </c>
      <c r="F1362" s="16" t="s">
        <v>5456</v>
      </c>
      <c r="G1362" s="17" t="s">
        <v>2704</v>
      </c>
      <c r="H1362" s="13">
        <v>45170</v>
      </c>
      <c r="I1362" s="13">
        <v>45170</v>
      </c>
    </row>
    <row r="1363" spans="1:9" ht="40.35" customHeight="1" x14ac:dyDescent="0.15">
      <c r="A1363" s="15" t="s">
        <v>2765</v>
      </c>
      <c r="B1363" s="24" t="s">
        <v>5900</v>
      </c>
      <c r="C1363" s="14">
        <v>4070503604</v>
      </c>
      <c r="D1363" s="16" t="s">
        <v>3908</v>
      </c>
      <c r="E1363" s="16" t="s">
        <v>2720</v>
      </c>
      <c r="F1363" s="16" t="s">
        <v>4874</v>
      </c>
      <c r="G1363" s="17" t="s">
        <v>2721</v>
      </c>
      <c r="H1363" s="13">
        <v>40210</v>
      </c>
      <c r="I1363" s="13">
        <v>40210</v>
      </c>
    </row>
    <row r="1364" spans="1:9" ht="40.35" customHeight="1" x14ac:dyDescent="0.15">
      <c r="A1364" s="15" t="s">
        <v>2765</v>
      </c>
      <c r="B1364" s="24" t="s">
        <v>5898</v>
      </c>
      <c r="C1364" s="14">
        <v>4070400843</v>
      </c>
      <c r="D1364" s="16" t="s">
        <v>3556</v>
      </c>
      <c r="E1364" s="16" t="s">
        <v>370</v>
      </c>
      <c r="F1364" s="16" t="s">
        <v>5439</v>
      </c>
      <c r="G1364" s="17" t="s">
        <v>371</v>
      </c>
      <c r="H1364" s="13">
        <v>38808</v>
      </c>
      <c r="I1364" s="13">
        <v>38808</v>
      </c>
    </row>
    <row r="1365" spans="1:9" ht="40.35" customHeight="1" x14ac:dyDescent="0.15">
      <c r="A1365" s="15" t="s">
        <v>2765</v>
      </c>
      <c r="B1365" s="24" t="s">
        <v>5898</v>
      </c>
      <c r="C1365" s="14">
        <v>4070500832</v>
      </c>
      <c r="D1365" s="16" t="s">
        <v>4231</v>
      </c>
      <c r="E1365" s="16" t="s">
        <v>2707</v>
      </c>
      <c r="F1365" s="16" t="s">
        <v>5458</v>
      </c>
      <c r="G1365" s="17" t="s">
        <v>2708</v>
      </c>
      <c r="H1365" s="13">
        <v>38808</v>
      </c>
      <c r="I1365" s="13">
        <v>38808</v>
      </c>
    </row>
    <row r="1366" spans="1:9" ht="40.35" customHeight="1" x14ac:dyDescent="0.15">
      <c r="A1366" s="15" t="s">
        <v>2765</v>
      </c>
      <c r="B1366" s="24" t="s">
        <v>5898</v>
      </c>
      <c r="C1366" s="14">
        <v>4070500907</v>
      </c>
      <c r="D1366" s="16" t="s">
        <v>4232</v>
      </c>
      <c r="E1366" s="16" t="s">
        <v>2709</v>
      </c>
      <c r="F1366" s="16" t="s">
        <v>5459</v>
      </c>
      <c r="G1366" s="17" t="s">
        <v>2710</v>
      </c>
      <c r="H1366" s="13">
        <v>38808</v>
      </c>
      <c r="I1366" s="13">
        <v>38808</v>
      </c>
    </row>
    <row r="1367" spans="1:9" ht="40.35" customHeight="1" x14ac:dyDescent="0.15">
      <c r="A1367" s="15" t="s">
        <v>2765</v>
      </c>
      <c r="B1367" s="24" t="s">
        <v>5898</v>
      </c>
      <c r="C1367" s="14">
        <v>4070501079</v>
      </c>
      <c r="D1367" s="16" t="s">
        <v>3673</v>
      </c>
      <c r="E1367" s="16" t="s">
        <v>2711</v>
      </c>
      <c r="F1367" s="16" t="s">
        <v>4573</v>
      </c>
      <c r="G1367" s="17" t="s">
        <v>354</v>
      </c>
      <c r="H1367" s="13">
        <v>40269</v>
      </c>
      <c r="I1367" s="13">
        <v>40269</v>
      </c>
    </row>
    <row r="1368" spans="1:9" ht="40.35" customHeight="1" x14ac:dyDescent="0.15">
      <c r="A1368" s="15" t="s">
        <v>2765</v>
      </c>
      <c r="B1368" s="24" t="s">
        <v>5898</v>
      </c>
      <c r="C1368" s="14">
        <v>4070501269</v>
      </c>
      <c r="D1368" s="16" t="s">
        <v>3682</v>
      </c>
      <c r="E1368" s="16" t="s">
        <v>2712</v>
      </c>
      <c r="F1368" s="16" t="s">
        <v>4584</v>
      </c>
      <c r="G1368" s="17" t="s">
        <v>1023</v>
      </c>
      <c r="H1368" s="13">
        <v>38808</v>
      </c>
      <c r="I1368" s="13">
        <v>38808</v>
      </c>
    </row>
    <row r="1369" spans="1:9" ht="40.35" customHeight="1" x14ac:dyDescent="0.15">
      <c r="A1369" s="15" t="s">
        <v>2765</v>
      </c>
      <c r="B1369" s="24" t="s">
        <v>5898</v>
      </c>
      <c r="C1369" s="14">
        <v>4070502093</v>
      </c>
      <c r="D1369" s="16" t="s">
        <v>2713</v>
      </c>
      <c r="E1369" s="16" t="s">
        <v>2713</v>
      </c>
      <c r="F1369" s="16" t="s">
        <v>5460</v>
      </c>
      <c r="G1369" s="17" t="s">
        <v>2714</v>
      </c>
      <c r="H1369" s="13">
        <v>38808</v>
      </c>
      <c r="I1369" s="13">
        <v>38808</v>
      </c>
    </row>
    <row r="1370" spans="1:9" ht="40.35" customHeight="1" x14ac:dyDescent="0.15">
      <c r="A1370" s="15" t="s">
        <v>2765</v>
      </c>
      <c r="B1370" s="24" t="s">
        <v>5898</v>
      </c>
      <c r="C1370" s="14">
        <v>4070503364</v>
      </c>
      <c r="D1370" s="16" t="s">
        <v>2715</v>
      </c>
      <c r="E1370" s="16" t="s">
        <v>2715</v>
      </c>
      <c r="F1370" s="16" t="s">
        <v>5461</v>
      </c>
      <c r="G1370" s="17" t="s">
        <v>1060</v>
      </c>
      <c r="H1370" s="13">
        <v>39630</v>
      </c>
      <c r="I1370" s="13">
        <v>39630</v>
      </c>
    </row>
    <row r="1371" spans="1:9" ht="40.35" customHeight="1" x14ac:dyDescent="0.15">
      <c r="A1371" s="15" t="s">
        <v>2765</v>
      </c>
      <c r="B1371" s="24" t="s">
        <v>5898</v>
      </c>
      <c r="C1371" s="14">
        <v>4070503471</v>
      </c>
      <c r="D1371" s="16" t="s">
        <v>4221</v>
      </c>
      <c r="E1371" s="16" t="s">
        <v>2716</v>
      </c>
      <c r="F1371" s="16" t="s">
        <v>5462</v>
      </c>
      <c r="G1371" s="17" t="s">
        <v>2717</v>
      </c>
      <c r="H1371" s="13">
        <v>39904</v>
      </c>
      <c r="I1371" s="13">
        <v>39904</v>
      </c>
    </row>
    <row r="1372" spans="1:9" ht="40.35" customHeight="1" x14ac:dyDescent="0.15">
      <c r="A1372" s="15" t="s">
        <v>2765</v>
      </c>
      <c r="B1372" s="24" t="s">
        <v>5898</v>
      </c>
      <c r="C1372" s="14">
        <v>4070503539</v>
      </c>
      <c r="D1372" s="16" t="s">
        <v>2741</v>
      </c>
      <c r="E1372" s="16" t="s">
        <v>2718</v>
      </c>
      <c r="F1372" s="16" t="s">
        <v>5463</v>
      </c>
      <c r="G1372" s="17" t="s">
        <v>2719</v>
      </c>
      <c r="H1372" s="13">
        <v>40057</v>
      </c>
      <c r="I1372" s="13">
        <v>40057</v>
      </c>
    </row>
    <row r="1373" spans="1:9" ht="40.35" customHeight="1" x14ac:dyDescent="0.15">
      <c r="A1373" s="15" t="s">
        <v>2765</v>
      </c>
      <c r="B1373" s="24" t="s">
        <v>5898</v>
      </c>
      <c r="C1373" s="14">
        <v>4070504024</v>
      </c>
      <c r="D1373" s="16" t="s">
        <v>4233</v>
      </c>
      <c r="E1373" s="16" t="s">
        <v>2722</v>
      </c>
      <c r="F1373" s="16" t="s">
        <v>5464</v>
      </c>
      <c r="G1373" s="17" t="s">
        <v>2723</v>
      </c>
      <c r="H1373" s="13">
        <v>40848</v>
      </c>
      <c r="I1373" s="13">
        <v>40848</v>
      </c>
    </row>
    <row r="1374" spans="1:9" ht="40.35" customHeight="1" x14ac:dyDescent="0.15">
      <c r="A1374" s="15" t="s">
        <v>2765</v>
      </c>
      <c r="B1374" s="24" t="s">
        <v>5898</v>
      </c>
      <c r="C1374" s="14">
        <v>4070505450</v>
      </c>
      <c r="D1374" s="16" t="s">
        <v>4234</v>
      </c>
      <c r="E1374" s="16" t="s">
        <v>2724</v>
      </c>
      <c r="F1374" s="16" t="s">
        <v>5465</v>
      </c>
      <c r="G1374" s="17" t="s">
        <v>2725</v>
      </c>
      <c r="H1374" s="13">
        <v>43070</v>
      </c>
      <c r="I1374" s="13">
        <v>43070</v>
      </c>
    </row>
    <row r="1375" spans="1:9" ht="40.35" customHeight="1" x14ac:dyDescent="0.15">
      <c r="A1375" s="15" t="s">
        <v>2765</v>
      </c>
      <c r="B1375" s="24" t="s">
        <v>5896</v>
      </c>
      <c r="C1375" s="14">
        <v>4070200094</v>
      </c>
      <c r="D1375" s="16" t="s">
        <v>2651</v>
      </c>
      <c r="E1375" s="16" t="s">
        <v>2651</v>
      </c>
      <c r="F1375" s="16" t="s">
        <v>5431</v>
      </c>
      <c r="G1375" s="17" t="s">
        <v>2652</v>
      </c>
      <c r="H1375" s="13">
        <v>38808</v>
      </c>
      <c r="I1375" s="13">
        <v>38808</v>
      </c>
    </row>
    <row r="1376" spans="1:9" ht="40.35" customHeight="1" x14ac:dyDescent="0.15">
      <c r="A1376" s="15" t="s">
        <v>2765</v>
      </c>
      <c r="B1376" s="24" t="s">
        <v>5896</v>
      </c>
      <c r="C1376" s="14">
        <v>4070201969</v>
      </c>
      <c r="D1376" s="16" t="s">
        <v>3845</v>
      </c>
      <c r="E1376" s="16" t="s">
        <v>2653</v>
      </c>
      <c r="F1376" s="16" t="s">
        <v>4785</v>
      </c>
      <c r="G1376" s="17" t="s">
        <v>2654</v>
      </c>
      <c r="H1376" s="13">
        <v>41487</v>
      </c>
      <c r="I1376" s="13">
        <v>41487</v>
      </c>
    </row>
    <row r="1377" spans="1:9" ht="40.35" customHeight="1" x14ac:dyDescent="0.15">
      <c r="A1377" s="15" t="s">
        <v>2765</v>
      </c>
      <c r="B1377" s="24" t="s">
        <v>5896</v>
      </c>
      <c r="C1377" s="14">
        <v>4070600178</v>
      </c>
      <c r="D1377" s="16" t="s">
        <v>3725</v>
      </c>
      <c r="E1377" s="16" t="s">
        <v>2726</v>
      </c>
      <c r="F1377" s="16" t="s">
        <v>4636</v>
      </c>
      <c r="G1377" s="17" t="s">
        <v>2727</v>
      </c>
      <c r="H1377" s="13">
        <v>38808</v>
      </c>
      <c r="I1377" s="13">
        <v>38808</v>
      </c>
    </row>
    <row r="1378" spans="1:9" ht="40.35" customHeight="1" x14ac:dyDescent="0.15">
      <c r="A1378" s="15" t="s">
        <v>2765</v>
      </c>
      <c r="B1378" s="24" t="s">
        <v>5897</v>
      </c>
      <c r="C1378" s="14">
        <v>4070600202</v>
      </c>
      <c r="D1378" s="16" t="s">
        <v>4245</v>
      </c>
      <c r="E1378" s="16" t="s">
        <v>512</v>
      </c>
      <c r="F1378" s="16" t="s">
        <v>5486</v>
      </c>
      <c r="G1378" s="17" t="s">
        <v>513</v>
      </c>
      <c r="H1378" s="13">
        <v>38808</v>
      </c>
      <c r="I1378" s="13">
        <v>38808</v>
      </c>
    </row>
    <row r="1379" spans="1:9" ht="40.35" customHeight="1" x14ac:dyDescent="0.15">
      <c r="A1379" s="15" t="s">
        <v>2765</v>
      </c>
      <c r="B1379" s="24" t="s">
        <v>5897</v>
      </c>
      <c r="C1379" s="14">
        <v>4070600954</v>
      </c>
      <c r="D1379" s="16" t="s">
        <v>3736</v>
      </c>
      <c r="E1379" s="16" t="s">
        <v>2728</v>
      </c>
      <c r="F1379" s="16" t="s">
        <v>4652</v>
      </c>
      <c r="G1379" s="17" t="s">
        <v>2729</v>
      </c>
      <c r="H1379" s="13">
        <v>38808</v>
      </c>
      <c r="I1379" s="13">
        <v>38808</v>
      </c>
    </row>
    <row r="1380" spans="1:9" ht="40.35" customHeight="1" x14ac:dyDescent="0.15">
      <c r="A1380" s="15" t="s">
        <v>2765</v>
      </c>
      <c r="B1380" s="24" t="s">
        <v>5897</v>
      </c>
      <c r="C1380" s="14">
        <v>4070601044</v>
      </c>
      <c r="D1380" s="16" t="s">
        <v>4235</v>
      </c>
      <c r="E1380" s="16" t="s">
        <v>2730</v>
      </c>
      <c r="F1380" s="16" t="s">
        <v>5466</v>
      </c>
      <c r="G1380" s="17" t="s">
        <v>2731</v>
      </c>
      <c r="H1380" s="13">
        <v>38838</v>
      </c>
      <c r="I1380" s="13">
        <v>38838</v>
      </c>
    </row>
    <row r="1381" spans="1:9" ht="40.35" customHeight="1" x14ac:dyDescent="0.15">
      <c r="A1381" s="15" t="s">
        <v>2765</v>
      </c>
      <c r="B1381" s="24" t="s">
        <v>5897</v>
      </c>
      <c r="C1381" s="14">
        <v>4070601184</v>
      </c>
      <c r="D1381" s="16" t="s">
        <v>4221</v>
      </c>
      <c r="E1381" s="16" t="s">
        <v>2732</v>
      </c>
      <c r="F1381" s="16" t="s">
        <v>5467</v>
      </c>
      <c r="G1381" s="17" t="s">
        <v>2733</v>
      </c>
      <c r="H1381" s="13">
        <v>39539</v>
      </c>
      <c r="I1381" s="13">
        <v>39539</v>
      </c>
    </row>
    <row r="1382" spans="1:9" ht="40.35" customHeight="1" x14ac:dyDescent="0.15">
      <c r="A1382" s="15" t="s">
        <v>2765</v>
      </c>
      <c r="B1382" s="24" t="s">
        <v>5901</v>
      </c>
      <c r="C1382" s="14">
        <v>4070300316</v>
      </c>
      <c r="D1382" s="16" t="s">
        <v>4215</v>
      </c>
      <c r="E1382" s="16" t="s">
        <v>2657</v>
      </c>
      <c r="F1382" s="16" t="s">
        <v>5432</v>
      </c>
      <c r="G1382" s="17" t="s">
        <v>2658</v>
      </c>
      <c r="H1382" s="13">
        <v>38808</v>
      </c>
      <c r="I1382" s="13">
        <v>38808</v>
      </c>
    </row>
    <row r="1383" spans="1:9" ht="40.35" customHeight="1" x14ac:dyDescent="0.15">
      <c r="A1383" s="15" t="s">
        <v>2765</v>
      </c>
      <c r="B1383" s="24" t="s">
        <v>5901</v>
      </c>
      <c r="C1383" s="14">
        <v>4070300779</v>
      </c>
      <c r="D1383" s="16" t="s">
        <v>3639</v>
      </c>
      <c r="E1383" s="16" t="s">
        <v>2659</v>
      </c>
      <c r="F1383" s="16" t="s">
        <v>5433</v>
      </c>
      <c r="G1383" s="17" t="s">
        <v>2660</v>
      </c>
      <c r="H1383" s="13">
        <v>39417</v>
      </c>
      <c r="I1383" s="13">
        <v>39417</v>
      </c>
    </row>
    <row r="1384" spans="1:9" ht="40.35" customHeight="1" x14ac:dyDescent="0.15">
      <c r="A1384" s="15" t="s">
        <v>2765</v>
      </c>
      <c r="B1384" s="24" t="s">
        <v>5901</v>
      </c>
      <c r="C1384" s="14">
        <v>4070700093</v>
      </c>
      <c r="D1384" s="16" t="s">
        <v>3808</v>
      </c>
      <c r="E1384" s="16" t="s">
        <v>1163</v>
      </c>
      <c r="F1384" s="16" t="s">
        <v>4732</v>
      </c>
      <c r="G1384" s="17" t="s">
        <v>2734</v>
      </c>
      <c r="H1384" s="13">
        <v>38808</v>
      </c>
      <c r="I1384" s="13">
        <v>38808</v>
      </c>
    </row>
    <row r="1385" spans="1:9" ht="40.35" customHeight="1" x14ac:dyDescent="0.15">
      <c r="A1385" s="15" t="s">
        <v>2765</v>
      </c>
      <c r="B1385" s="24" t="s">
        <v>5901</v>
      </c>
      <c r="C1385" s="14">
        <v>4070700812</v>
      </c>
      <c r="D1385" s="16" t="s">
        <v>4236</v>
      </c>
      <c r="E1385" s="16" t="s">
        <v>2736</v>
      </c>
      <c r="F1385" s="16" t="s">
        <v>5468</v>
      </c>
      <c r="G1385" s="17" t="s">
        <v>2737</v>
      </c>
      <c r="H1385" s="13">
        <v>38808</v>
      </c>
      <c r="I1385" s="13">
        <v>38808</v>
      </c>
    </row>
    <row r="1386" spans="1:9" ht="40.35" customHeight="1" x14ac:dyDescent="0.15">
      <c r="A1386" s="15" t="s">
        <v>2765</v>
      </c>
      <c r="B1386" s="24" t="s">
        <v>5901</v>
      </c>
      <c r="C1386" s="14">
        <v>4070702909</v>
      </c>
      <c r="D1386" s="16" t="s">
        <v>3948</v>
      </c>
      <c r="E1386" s="16" t="s">
        <v>2738</v>
      </c>
      <c r="F1386" s="16" t="s">
        <v>4927</v>
      </c>
      <c r="G1386" s="17" t="s">
        <v>639</v>
      </c>
      <c r="H1386" s="13">
        <v>38808</v>
      </c>
      <c r="I1386" s="13">
        <v>38808</v>
      </c>
    </row>
    <row r="1387" spans="1:9" ht="40.35" customHeight="1" x14ac:dyDescent="0.15">
      <c r="A1387" s="15" t="s">
        <v>2765</v>
      </c>
      <c r="B1387" s="24" t="s">
        <v>5901</v>
      </c>
      <c r="C1387" s="14">
        <v>4070702925</v>
      </c>
      <c r="D1387" s="16" t="s">
        <v>4237</v>
      </c>
      <c r="E1387" s="16" t="s">
        <v>2739</v>
      </c>
      <c r="F1387" s="16" t="s">
        <v>5469</v>
      </c>
      <c r="G1387" s="17" t="s">
        <v>2740</v>
      </c>
      <c r="H1387" s="13">
        <v>38808</v>
      </c>
      <c r="I1387" s="13">
        <v>38808</v>
      </c>
    </row>
    <row r="1388" spans="1:9" ht="40.35" customHeight="1" x14ac:dyDescent="0.15">
      <c r="A1388" s="15" t="s">
        <v>2765</v>
      </c>
      <c r="B1388" s="24" t="s">
        <v>5901</v>
      </c>
      <c r="C1388" s="14">
        <v>4070703485</v>
      </c>
      <c r="D1388" s="16" t="s">
        <v>2741</v>
      </c>
      <c r="E1388" s="16" t="s">
        <v>2741</v>
      </c>
      <c r="F1388" s="16" t="s">
        <v>5470</v>
      </c>
      <c r="G1388" s="17" t="s">
        <v>2742</v>
      </c>
      <c r="H1388" s="13">
        <v>38808</v>
      </c>
      <c r="I1388" s="13">
        <v>38808</v>
      </c>
    </row>
    <row r="1389" spans="1:9" ht="40.35" customHeight="1" x14ac:dyDescent="0.15">
      <c r="A1389" s="15" t="s">
        <v>2765</v>
      </c>
      <c r="B1389" s="24" t="s">
        <v>5901</v>
      </c>
      <c r="C1389" s="14">
        <v>4070704020</v>
      </c>
      <c r="D1389" s="16" t="s">
        <v>4238</v>
      </c>
      <c r="E1389" s="16" t="s">
        <v>2743</v>
      </c>
      <c r="F1389" s="16" t="s">
        <v>5471</v>
      </c>
      <c r="G1389" s="17" t="s">
        <v>2744</v>
      </c>
      <c r="H1389" s="13">
        <v>39203</v>
      </c>
      <c r="I1389" s="13">
        <v>39203</v>
      </c>
    </row>
    <row r="1390" spans="1:9" ht="40.35" customHeight="1" x14ac:dyDescent="0.15">
      <c r="A1390" s="15" t="s">
        <v>2765</v>
      </c>
      <c r="B1390" s="24" t="s">
        <v>5901</v>
      </c>
      <c r="C1390" s="14">
        <v>4070704269</v>
      </c>
      <c r="D1390" s="16" t="s">
        <v>4221</v>
      </c>
      <c r="E1390" s="16" t="s">
        <v>2745</v>
      </c>
      <c r="F1390" s="16" t="s">
        <v>5472</v>
      </c>
      <c r="G1390" s="17" t="s">
        <v>2735</v>
      </c>
      <c r="H1390" s="13">
        <v>39539</v>
      </c>
      <c r="I1390" s="13">
        <v>39539</v>
      </c>
    </row>
    <row r="1391" spans="1:9" ht="40.35" customHeight="1" x14ac:dyDescent="0.15">
      <c r="A1391" s="15" t="s">
        <v>2765</v>
      </c>
      <c r="B1391" s="24" t="s">
        <v>5901</v>
      </c>
      <c r="C1391" s="14">
        <v>4070704459</v>
      </c>
      <c r="D1391" s="16" t="s">
        <v>4234</v>
      </c>
      <c r="E1391" s="16" t="s">
        <v>2746</v>
      </c>
      <c r="F1391" s="16" t="s">
        <v>5473</v>
      </c>
      <c r="G1391" s="17" t="s">
        <v>632</v>
      </c>
      <c r="H1391" s="13">
        <v>39904</v>
      </c>
      <c r="I1391" s="13">
        <v>39904</v>
      </c>
    </row>
    <row r="1392" spans="1:9" ht="40.35" customHeight="1" x14ac:dyDescent="0.15">
      <c r="A1392" s="15" t="s">
        <v>2765</v>
      </c>
      <c r="B1392" s="24" t="s">
        <v>5901</v>
      </c>
      <c r="C1392" s="14">
        <v>4070704814</v>
      </c>
      <c r="D1392" s="16" t="s">
        <v>4239</v>
      </c>
      <c r="E1392" s="16" t="s">
        <v>2747</v>
      </c>
      <c r="F1392" s="16" t="s">
        <v>5474</v>
      </c>
      <c r="G1392" s="17" t="s">
        <v>2748</v>
      </c>
      <c r="H1392" s="13">
        <v>40544</v>
      </c>
      <c r="I1392" s="13">
        <v>40544</v>
      </c>
    </row>
    <row r="1393" spans="1:9" ht="40.35" customHeight="1" x14ac:dyDescent="0.15">
      <c r="A1393" s="15" t="s">
        <v>2765</v>
      </c>
      <c r="B1393" s="24" t="s">
        <v>5901</v>
      </c>
      <c r="C1393" s="14">
        <v>4070705589</v>
      </c>
      <c r="D1393" s="16" t="s">
        <v>4231</v>
      </c>
      <c r="E1393" s="16" t="s">
        <v>2749</v>
      </c>
      <c r="F1393" s="16" t="s">
        <v>5475</v>
      </c>
      <c r="G1393" s="17" t="s">
        <v>2750</v>
      </c>
      <c r="H1393" s="13">
        <v>41122</v>
      </c>
      <c r="I1393" s="13">
        <v>41122</v>
      </c>
    </row>
    <row r="1394" spans="1:9" ht="40.35" customHeight="1" x14ac:dyDescent="0.15">
      <c r="A1394" s="15" t="s">
        <v>2765</v>
      </c>
      <c r="B1394" s="24" t="s">
        <v>5901</v>
      </c>
      <c r="C1394" s="14">
        <v>4070706918</v>
      </c>
      <c r="D1394" s="16" t="s">
        <v>4240</v>
      </c>
      <c r="E1394" s="16" t="s">
        <v>2751</v>
      </c>
      <c r="F1394" s="16" t="s">
        <v>5476</v>
      </c>
      <c r="G1394" s="17" t="s">
        <v>2768</v>
      </c>
      <c r="H1394" s="13">
        <v>42614</v>
      </c>
      <c r="I1394" s="13">
        <v>42614</v>
      </c>
    </row>
    <row r="1395" spans="1:9" ht="40.35" customHeight="1" x14ac:dyDescent="0.15">
      <c r="A1395" s="15" t="s">
        <v>2765</v>
      </c>
      <c r="B1395" s="24" t="s">
        <v>5901</v>
      </c>
      <c r="C1395" s="14">
        <v>4070707205</v>
      </c>
      <c r="D1395" s="16" t="s">
        <v>4241</v>
      </c>
      <c r="E1395" s="16" t="s">
        <v>2753</v>
      </c>
      <c r="F1395" s="16" t="s">
        <v>5477</v>
      </c>
      <c r="G1395" s="17" t="s">
        <v>2754</v>
      </c>
      <c r="H1395" s="13">
        <v>43070</v>
      </c>
      <c r="I1395" s="13">
        <v>43070</v>
      </c>
    </row>
    <row r="1396" spans="1:9" ht="40.35" customHeight="1" x14ac:dyDescent="0.15">
      <c r="A1396" s="15" t="s">
        <v>2765</v>
      </c>
      <c r="B1396" s="24" t="s">
        <v>5901</v>
      </c>
      <c r="C1396" s="14">
        <v>4070707569</v>
      </c>
      <c r="D1396" s="16" t="s">
        <v>4089</v>
      </c>
      <c r="E1396" s="16" t="s">
        <v>2755</v>
      </c>
      <c r="F1396" s="16" t="s">
        <v>5478</v>
      </c>
      <c r="G1396" s="17" t="s">
        <v>2756</v>
      </c>
      <c r="H1396" s="13">
        <v>43678</v>
      </c>
      <c r="I1396" s="13">
        <v>43678</v>
      </c>
    </row>
    <row r="1397" spans="1:9" ht="40.35" customHeight="1" x14ac:dyDescent="0.15">
      <c r="A1397" s="15" t="s">
        <v>2765</v>
      </c>
      <c r="B1397" s="24" t="s">
        <v>5901</v>
      </c>
      <c r="C1397" s="14">
        <v>4070707668</v>
      </c>
      <c r="D1397" s="16" t="s">
        <v>4242</v>
      </c>
      <c r="E1397" s="16" t="s">
        <v>2757</v>
      </c>
      <c r="F1397" s="16" t="s">
        <v>5479</v>
      </c>
      <c r="G1397" s="17" t="s">
        <v>2758</v>
      </c>
      <c r="H1397" s="13">
        <v>43891</v>
      </c>
      <c r="I1397" s="13">
        <v>43891</v>
      </c>
    </row>
    <row r="1398" spans="1:9" ht="40.35" customHeight="1" x14ac:dyDescent="0.15">
      <c r="A1398" s="15" t="s">
        <v>2765</v>
      </c>
      <c r="B1398" s="24" t="s">
        <v>5901</v>
      </c>
      <c r="C1398" s="14">
        <v>4070707791</v>
      </c>
      <c r="D1398" s="16" t="s">
        <v>4243</v>
      </c>
      <c r="E1398" s="16" t="s">
        <v>2759</v>
      </c>
      <c r="F1398" s="16" t="s">
        <v>5480</v>
      </c>
      <c r="G1398" s="17" t="s">
        <v>2760</v>
      </c>
      <c r="H1398" s="13">
        <v>44075</v>
      </c>
      <c r="I1398" s="13">
        <v>44075</v>
      </c>
    </row>
    <row r="1399" spans="1:9" ht="40.35" customHeight="1" x14ac:dyDescent="0.15">
      <c r="A1399" s="15" t="s">
        <v>2765</v>
      </c>
      <c r="B1399" s="24" t="s">
        <v>5901</v>
      </c>
      <c r="C1399" s="14">
        <v>4070707940</v>
      </c>
      <c r="D1399" s="16" t="s">
        <v>3940</v>
      </c>
      <c r="E1399" s="16" t="s">
        <v>2761</v>
      </c>
      <c r="F1399" s="16" t="s">
        <v>5296</v>
      </c>
      <c r="G1399" s="17" t="s">
        <v>2762</v>
      </c>
      <c r="H1399" s="13">
        <v>44348</v>
      </c>
      <c r="I1399" s="13">
        <v>44348</v>
      </c>
    </row>
    <row r="1400" spans="1:9" ht="40.35" customHeight="1" x14ac:dyDescent="0.15">
      <c r="A1400" s="15" t="s">
        <v>2765</v>
      </c>
      <c r="B1400" s="24" t="s">
        <v>5902</v>
      </c>
      <c r="C1400" s="14">
        <v>4070300993</v>
      </c>
      <c r="D1400" s="16" t="s">
        <v>3607</v>
      </c>
      <c r="E1400" s="16" t="s">
        <v>2661</v>
      </c>
      <c r="F1400" s="16" t="s">
        <v>5434</v>
      </c>
      <c r="G1400" s="17" t="s">
        <v>2662</v>
      </c>
      <c r="H1400" s="13">
        <v>41334</v>
      </c>
      <c r="I1400" s="13">
        <v>41334</v>
      </c>
    </row>
    <row r="1401" spans="1:9" ht="40.35" customHeight="1" x14ac:dyDescent="0.15">
      <c r="A1401" s="15" t="s">
        <v>2765</v>
      </c>
      <c r="B1401" s="24" t="s">
        <v>5902</v>
      </c>
      <c r="C1401" s="14">
        <v>4070301413</v>
      </c>
      <c r="D1401" s="16" t="s">
        <v>4216</v>
      </c>
      <c r="E1401" s="16" t="s">
        <v>2663</v>
      </c>
      <c r="F1401" s="16" t="s">
        <v>5482</v>
      </c>
      <c r="G1401" s="17" t="s">
        <v>2664</v>
      </c>
      <c r="H1401" s="13">
        <v>44470</v>
      </c>
      <c r="I1401" s="13">
        <v>44470</v>
      </c>
    </row>
    <row r="1402" spans="1:9" ht="40.35" customHeight="1" x14ac:dyDescent="0.15">
      <c r="A1402" s="15" t="s">
        <v>2765</v>
      </c>
      <c r="B1402" s="24" t="s">
        <v>5902</v>
      </c>
      <c r="C1402" s="14">
        <v>4070301439</v>
      </c>
      <c r="D1402" s="16" t="s">
        <v>4217</v>
      </c>
      <c r="E1402" s="16" t="s">
        <v>2665</v>
      </c>
      <c r="F1402" s="16" t="s">
        <v>5436</v>
      </c>
      <c r="G1402" s="17" t="s">
        <v>2666</v>
      </c>
      <c r="H1402" s="13">
        <v>44531</v>
      </c>
      <c r="I1402" s="13">
        <v>44531</v>
      </c>
    </row>
    <row r="1403" spans="1:9" ht="40.35" customHeight="1" x14ac:dyDescent="0.15">
      <c r="A1403" s="15" t="s">
        <v>2769</v>
      </c>
      <c r="B1403" s="24" t="s">
        <v>5899</v>
      </c>
      <c r="C1403" s="14">
        <v>4070100120</v>
      </c>
      <c r="D1403" s="16" t="s">
        <v>3553</v>
      </c>
      <c r="E1403" s="16" t="s">
        <v>2464</v>
      </c>
      <c r="F1403" s="16" t="s">
        <v>5355</v>
      </c>
      <c r="G1403" s="17" t="s">
        <v>1646</v>
      </c>
      <c r="H1403" s="13">
        <v>36557</v>
      </c>
      <c r="I1403" s="13"/>
    </row>
    <row r="1404" spans="1:9" ht="40.35" customHeight="1" x14ac:dyDescent="0.15">
      <c r="A1404" s="15" t="s">
        <v>2769</v>
      </c>
      <c r="B1404" s="24" t="s">
        <v>5899</v>
      </c>
      <c r="C1404" s="14">
        <v>4070100146</v>
      </c>
      <c r="D1404" s="16" t="s">
        <v>3555</v>
      </c>
      <c r="E1404" s="16" t="s">
        <v>2465</v>
      </c>
      <c r="F1404" s="16" t="s">
        <v>5356</v>
      </c>
      <c r="G1404" s="17" t="s">
        <v>40</v>
      </c>
      <c r="H1404" s="13">
        <v>36557</v>
      </c>
      <c r="I1404" s="13"/>
    </row>
    <row r="1405" spans="1:9" ht="40.35" customHeight="1" x14ac:dyDescent="0.15">
      <c r="A1405" s="15" t="s">
        <v>2769</v>
      </c>
      <c r="B1405" s="24" t="s">
        <v>5899</v>
      </c>
      <c r="C1405" s="14">
        <v>4070100153</v>
      </c>
      <c r="D1405" s="16" t="s">
        <v>3554</v>
      </c>
      <c r="E1405" s="16" t="s">
        <v>2466</v>
      </c>
      <c r="F1405" s="16" t="s">
        <v>5357</v>
      </c>
      <c r="G1405" s="17" t="s">
        <v>2467</v>
      </c>
      <c r="H1405" s="13">
        <v>36557</v>
      </c>
      <c r="I1405" s="13"/>
    </row>
    <row r="1406" spans="1:9" ht="40.35" customHeight="1" x14ac:dyDescent="0.15">
      <c r="A1406" s="15" t="s">
        <v>2769</v>
      </c>
      <c r="B1406" s="24" t="s">
        <v>5899</v>
      </c>
      <c r="C1406" s="14">
        <v>4070100161</v>
      </c>
      <c r="D1406" s="16" t="s">
        <v>4246</v>
      </c>
      <c r="E1406" s="16" t="s">
        <v>2468</v>
      </c>
      <c r="F1406" s="16" t="s">
        <v>5487</v>
      </c>
      <c r="G1406" s="17" t="s">
        <v>2469</v>
      </c>
      <c r="H1406" s="13">
        <v>36557</v>
      </c>
      <c r="I1406" s="13"/>
    </row>
    <row r="1407" spans="1:9" ht="40.35" customHeight="1" x14ac:dyDescent="0.15">
      <c r="A1407" s="15" t="s">
        <v>2769</v>
      </c>
      <c r="B1407" s="24" t="s">
        <v>5899</v>
      </c>
      <c r="C1407" s="14">
        <v>4070100179</v>
      </c>
      <c r="D1407" s="16" t="s">
        <v>3550</v>
      </c>
      <c r="E1407" s="16" t="s">
        <v>2770</v>
      </c>
      <c r="F1407" s="16" t="s">
        <v>5358</v>
      </c>
      <c r="G1407" s="17" t="s">
        <v>1650</v>
      </c>
      <c r="H1407" s="13">
        <v>36557</v>
      </c>
      <c r="I1407" s="13"/>
    </row>
    <row r="1408" spans="1:9" ht="40.35" customHeight="1" x14ac:dyDescent="0.15">
      <c r="A1408" s="15" t="s">
        <v>2769</v>
      </c>
      <c r="B1408" s="24" t="s">
        <v>5899</v>
      </c>
      <c r="C1408" s="14">
        <v>4070102381</v>
      </c>
      <c r="D1408" s="16" t="s">
        <v>4247</v>
      </c>
      <c r="E1408" s="16" t="s">
        <v>2771</v>
      </c>
      <c r="F1408" s="16" t="s">
        <v>5355</v>
      </c>
      <c r="G1408" s="17" t="s">
        <v>1646</v>
      </c>
      <c r="H1408" s="13">
        <v>41730</v>
      </c>
      <c r="I1408" s="13"/>
    </row>
    <row r="1409" spans="1:9" ht="40.35" customHeight="1" x14ac:dyDescent="0.15">
      <c r="A1409" s="15" t="s">
        <v>2769</v>
      </c>
      <c r="B1409" s="24" t="s">
        <v>5899</v>
      </c>
      <c r="C1409" s="14">
        <v>4070102555</v>
      </c>
      <c r="D1409" s="16" t="s">
        <v>3579</v>
      </c>
      <c r="E1409" s="16" t="s">
        <v>2772</v>
      </c>
      <c r="F1409" s="16" t="s">
        <v>4458</v>
      </c>
      <c r="G1409" s="17" t="s">
        <v>88</v>
      </c>
      <c r="H1409" s="13">
        <v>41974</v>
      </c>
      <c r="I1409" s="13"/>
    </row>
    <row r="1410" spans="1:9" ht="40.35" customHeight="1" x14ac:dyDescent="0.15">
      <c r="A1410" s="15" t="s">
        <v>2769</v>
      </c>
      <c r="B1410" s="24" t="s">
        <v>5899</v>
      </c>
      <c r="C1410" s="14">
        <v>4070102787</v>
      </c>
      <c r="D1410" s="16" t="s">
        <v>4248</v>
      </c>
      <c r="E1410" s="16" t="s">
        <v>2773</v>
      </c>
      <c r="F1410" s="16" t="s">
        <v>4441</v>
      </c>
      <c r="G1410" s="17" t="s">
        <v>40</v>
      </c>
      <c r="H1410" s="13">
        <v>42644</v>
      </c>
      <c r="I1410" s="13"/>
    </row>
    <row r="1411" spans="1:9" ht="40.35" customHeight="1" x14ac:dyDescent="0.15">
      <c r="A1411" s="15" t="s">
        <v>2769</v>
      </c>
      <c r="B1411" s="24" t="s">
        <v>5899</v>
      </c>
      <c r="C1411" s="14">
        <v>4070102894</v>
      </c>
      <c r="D1411" s="16" t="s">
        <v>4249</v>
      </c>
      <c r="E1411" s="16" t="s">
        <v>2774</v>
      </c>
      <c r="F1411" s="16" t="s">
        <v>5488</v>
      </c>
      <c r="G1411" s="17" t="s">
        <v>2775</v>
      </c>
      <c r="H1411" s="13">
        <v>43344</v>
      </c>
      <c r="I1411" s="13"/>
    </row>
    <row r="1412" spans="1:9" ht="40.35" customHeight="1" x14ac:dyDescent="0.15">
      <c r="A1412" s="15" t="s">
        <v>2769</v>
      </c>
      <c r="B1412" s="24" t="s">
        <v>5900</v>
      </c>
      <c r="C1412" s="14">
        <v>4070400405</v>
      </c>
      <c r="D1412" s="16" t="s">
        <v>3622</v>
      </c>
      <c r="E1412" s="16" t="s">
        <v>2504</v>
      </c>
      <c r="F1412" s="16" t="s">
        <v>5369</v>
      </c>
      <c r="G1412" s="17" t="s">
        <v>2505</v>
      </c>
      <c r="H1412" s="13">
        <v>36557</v>
      </c>
      <c r="I1412" s="13"/>
    </row>
    <row r="1413" spans="1:9" ht="40.35" customHeight="1" x14ac:dyDescent="0.15">
      <c r="A1413" s="15" t="s">
        <v>2769</v>
      </c>
      <c r="B1413" s="24" t="s">
        <v>5900</v>
      </c>
      <c r="C1413" s="14">
        <v>4070400413</v>
      </c>
      <c r="D1413" s="16" t="s">
        <v>3620</v>
      </c>
      <c r="E1413" s="16" t="s">
        <v>2784</v>
      </c>
      <c r="F1413" s="16" t="s">
        <v>4513</v>
      </c>
      <c r="G1413" s="17" t="s">
        <v>216</v>
      </c>
      <c r="H1413" s="13">
        <v>36557</v>
      </c>
      <c r="I1413" s="13"/>
    </row>
    <row r="1414" spans="1:9" ht="40.35" customHeight="1" x14ac:dyDescent="0.15">
      <c r="A1414" s="15" t="s">
        <v>2769</v>
      </c>
      <c r="B1414" s="24" t="s">
        <v>5900</v>
      </c>
      <c r="C1414" s="14">
        <v>4070400421</v>
      </c>
      <c r="D1414" s="16" t="s">
        <v>3628</v>
      </c>
      <c r="E1414" s="16" t="s">
        <v>2785</v>
      </c>
      <c r="F1414" s="16" t="s">
        <v>4523</v>
      </c>
      <c r="G1414" s="17" t="s">
        <v>241</v>
      </c>
      <c r="H1414" s="13">
        <v>36557</v>
      </c>
      <c r="I1414" s="13"/>
    </row>
    <row r="1415" spans="1:9" ht="40.35" customHeight="1" x14ac:dyDescent="0.15">
      <c r="A1415" s="15" t="s">
        <v>2769</v>
      </c>
      <c r="B1415" s="24" t="s">
        <v>5900</v>
      </c>
      <c r="C1415" s="14">
        <v>4070400439</v>
      </c>
      <c r="D1415" s="16" t="s">
        <v>3626</v>
      </c>
      <c r="E1415" s="16" t="s">
        <v>2786</v>
      </c>
      <c r="F1415" s="16" t="s">
        <v>5160</v>
      </c>
      <c r="G1415" s="17" t="s">
        <v>234</v>
      </c>
      <c r="H1415" s="13">
        <v>36557</v>
      </c>
      <c r="I1415" s="13"/>
    </row>
    <row r="1416" spans="1:9" ht="40.35" customHeight="1" x14ac:dyDescent="0.15">
      <c r="A1416" s="15" t="s">
        <v>2769</v>
      </c>
      <c r="B1416" s="24" t="s">
        <v>5900</v>
      </c>
      <c r="C1416" s="14">
        <v>4070400561</v>
      </c>
      <c r="D1416" s="16" t="s">
        <v>3932</v>
      </c>
      <c r="E1416" s="16" t="s">
        <v>2506</v>
      </c>
      <c r="F1416" s="16" t="s">
        <v>5370</v>
      </c>
      <c r="G1416" s="17" t="s">
        <v>242</v>
      </c>
      <c r="H1416" s="13">
        <v>36617</v>
      </c>
      <c r="I1416" s="13"/>
    </row>
    <row r="1417" spans="1:9" ht="40.35" customHeight="1" x14ac:dyDescent="0.15">
      <c r="A1417" s="15" t="s">
        <v>2769</v>
      </c>
      <c r="B1417" s="24" t="s">
        <v>5900</v>
      </c>
      <c r="C1417" s="14">
        <v>4070401254</v>
      </c>
      <c r="D1417" s="16" t="s">
        <v>3635</v>
      </c>
      <c r="E1417" s="16" t="s">
        <v>2787</v>
      </c>
      <c r="F1417" s="16" t="s">
        <v>5371</v>
      </c>
      <c r="G1417" s="17" t="s">
        <v>265</v>
      </c>
      <c r="H1417" s="13">
        <v>37361</v>
      </c>
      <c r="I1417" s="13"/>
    </row>
    <row r="1418" spans="1:9" ht="40.35" customHeight="1" x14ac:dyDescent="0.15">
      <c r="A1418" s="15" t="s">
        <v>2769</v>
      </c>
      <c r="B1418" s="24" t="s">
        <v>5900</v>
      </c>
      <c r="C1418" s="14">
        <v>4070401544</v>
      </c>
      <c r="D1418" s="16" t="s">
        <v>3644</v>
      </c>
      <c r="E1418" s="16" t="s">
        <v>2788</v>
      </c>
      <c r="F1418" s="16" t="s">
        <v>5372</v>
      </c>
      <c r="G1418" s="17" t="s">
        <v>2509</v>
      </c>
      <c r="H1418" s="13">
        <v>37712</v>
      </c>
      <c r="I1418" s="13"/>
    </row>
    <row r="1419" spans="1:9" ht="40.35" customHeight="1" x14ac:dyDescent="0.15">
      <c r="A1419" s="15" t="s">
        <v>2769</v>
      </c>
      <c r="B1419" s="24" t="s">
        <v>5900</v>
      </c>
      <c r="C1419" s="14">
        <v>4070403037</v>
      </c>
      <c r="D1419" s="16" t="s">
        <v>3740</v>
      </c>
      <c r="E1419" s="16" t="s">
        <v>2789</v>
      </c>
      <c r="F1419" s="16" t="s">
        <v>5496</v>
      </c>
      <c r="G1419" s="17" t="s">
        <v>913</v>
      </c>
      <c r="H1419" s="13">
        <v>39092</v>
      </c>
      <c r="I1419" s="13"/>
    </row>
    <row r="1420" spans="1:9" ht="40.35" customHeight="1" x14ac:dyDescent="0.15">
      <c r="A1420" s="15" t="s">
        <v>2769</v>
      </c>
      <c r="B1420" s="24" t="s">
        <v>5900</v>
      </c>
      <c r="C1420" s="14">
        <v>4070403854</v>
      </c>
      <c r="D1420" s="16" t="s">
        <v>4253</v>
      </c>
      <c r="E1420" s="16" t="s">
        <v>2790</v>
      </c>
      <c r="F1420" s="16" t="s">
        <v>5497</v>
      </c>
      <c r="G1420" s="17" t="s">
        <v>2791</v>
      </c>
      <c r="H1420" s="13">
        <v>41000</v>
      </c>
      <c r="I1420" s="13"/>
    </row>
    <row r="1421" spans="1:9" ht="40.35" customHeight="1" x14ac:dyDescent="0.15">
      <c r="A1421" s="15" t="s">
        <v>2769</v>
      </c>
      <c r="B1421" s="24" t="s">
        <v>5900</v>
      </c>
      <c r="C1421" s="14">
        <v>4070404787</v>
      </c>
      <c r="D1421" s="16" t="s">
        <v>3525</v>
      </c>
      <c r="E1421" s="16" t="s">
        <v>2792</v>
      </c>
      <c r="F1421" s="16" t="s">
        <v>5498</v>
      </c>
      <c r="G1421" s="17" t="s">
        <v>2793</v>
      </c>
      <c r="H1421" s="13">
        <v>42095</v>
      </c>
      <c r="I1421" s="13"/>
    </row>
    <row r="1422" spans="1:9" ht="40.35" customHeight="1" x14ac:dyDescent="0.15">
      <c r="A1422" s="15" t="s">
        <v>2769</v>
      </c>
      <c r="B1422" s="24" t="s">
        <v>5900</v>
      </c>
      <c r="C1422" s="14">
        <v>4070404795</v>
      </c>
      <c r="D1422" s="16" t="s">
        <v>4254</v>
      </c>
      <c r="E1422" s="16" t="s">
        <v>2794</v>
      </c>
      <c r="F1422" s="16" t="s">
        <v>5174</v>
      </c>
      <c r="G1422" s="17" t="s">
        <v>2517</v>
      </c>
      <c r="H1422" s="13">
        <v>42095</v>
      </c>
      <c r="I1422" s="13"/>
    </row>
    <row r="1423" spans="1:9" ht="40.35" customHeight="1" x14ac:dyDescent="0.15">
      <c r="A1423" s="15" t="s">
        <v>2769</v>
      </c>
      <c r="B1423" s="24" t="s">
        <v>5900</v>
      </c>
      <c r="C1423" s="14">
        <v>4070405313</v>
      </c>
      <c r="D1423" s="16" t="s">
        <v>4052</v>
      </c>
      <c r="E1423" s="16" t="s">
        <v>2795</v>
      </c>
      <c r="F1423" s="16" t="s">
        <v>5499</v>
      </c>
      <c r="G1423" s="17" t="s">
        <v>1540</v>
      </c>
      <c r="H1423" s="13">
        <v>43313</v>
      </c>
      <c r="I1423" s="13"/>
    </row>
    <row r="1424" spans="1:9" ht="40.35" customHeight="1" x14ac:dyDescent="0.15">
      <c r="A1424" s="15" t="s">
        <v>2769</v>
      </c>
      <c r="B1424" s="24" t="s">
        <v>5898</v>
      </c>
      <c r="C1424" s="14">
        <v>4070500139</v>
      </c>
      <c r="D1424" s="16" t="s">
        <v>3675</v>
      </c>
      <c r="E1424" s="16" t="s">
        <v>2518</v>
      </c>
      <c r="F1424" s="16" t="s">
        <v>5190</v>
      </c>
      <c r="G1424" s="17" t="s">
        <v>360</v>
      </c>
      <c r="H1424" s="13">
        <v>36557</v>
      </c>
      <c r="I1424" s="13"/>
    </row>
    <row r="1425" spans="1:9" ht="40.35" customHeight="1" x14ac:dyDescent="0.15">
      <c r="A1425" s="15" t="s">
        <v>2769</v>
      </c>
      <c r="B1425" s="24" t="s">
        <v>5898</v>
      </c>
      <c r="C1425" s="14">
        <v>4070500295</v>
      </c>
      <c r="D1425" s="16" t="s">
        <v>3674</v>
      </c>
      <c r="E1425" s="16" t="s">
        <v>2521</v>
      </c>
      <c r="F1425" s="16" t="s">
        <v>4574</v>
      </c>
      <c r="G1425" s="17" t="s">
        <v>358</v>
      </c>
      <c r="H1425" s="13">
        <v>36557</v>
      </c>
      <c r="I1425" s="13"/>
    </row>
    <row r="1426" spans="1:9" ht="40.35" customHeight="1" x14ac:dyDescent="0.15">
      <c r="A1426" s="15" t="s">
        <v>2769</v>
      </c>
      <c r="B1426" s="24" t="s">
        <v>5898</v>
      </c>
      <c r="C1426" s="14">
        <v>4070500402</v>
      </c>
      <c r="D1426" s="16" t="s">
        <v>3679</v>
      </c>
      <c r="E1426" s="16" t="s">
        <v>2522</v>
      </c>
      <c r="F1426" s="16" t="s">
        <v>4581</v>
      </c>
      <c r="G1426" s="17" t="s">
        <v>1939</v>
      </c>
      <c r="H1426" s="13">
        <v>36557</v>
      </c>
      <c r="I1426" s="13"/>
    </row>
    <row r="1427" spans="1:9" ht="40.35" customHeight="1" x14ac:dyDescent="0.15">
      <c r="A1427" s="15" t="s">
        <v>2769</v>
      </c>
      <c r="B1427" s="24" t="s">
        <v>5898</v>
      </c>
      <c r="C1427" s="14">
        <v>4070500410</v>
      </c>
      <c r="D1427" s="16" t="s">
        <v>3707</v>
      </c>
      <c r="E1427" s="16" t="s">
        <v>2523</v>
      </c>
      <c r="F1427" s="16" t="s">
        <v>5374</v>
      </c>
      <c r="G1427" s="17" t="s">
        <v>2524</v>
      </c>
      <c r="H1427" s="13">
        <v>36557</v>
      </c>
      <c r="I1427" s="13"/>
    </row>
    <row r="1428" spans="1:9" ht="40.35" customHeight="1" x14ac:dyDescent="0.15">
      <c r="A1428" s="15" t="s">
        <v>2769</v>
      </c>
      <c r="B1428" s="24" t="s">
        <v>5898</v>
      </c>
      <c r="C1428" s="14">
        <v>4070500428</v>
      </c>
      <c r="D1428" s="16" t="s">
        <v>3671</v>
      </c>
      <c r="E1428" s="16" t="s">
        <v>2796</v>
      </c>
      <c r="F1428" s="16" t="s">
        <v>5191</v>
      </c>
      <c r="G1428" s="17" t="s">
        <v>2520</v>
      </c>
      <c r="H1428" s="13">
        <v>36557</v>
      </c>
      <c r="I1428" s="13"/>
    </row>
    <row r="1429" spans="1:9" ht="40.35" customHeight="1" x14ac:dyDescent="0.15">
      <c r="A1429" s="15" t="s">
        <v>2769</v>
      </c>
      <c r="B1429" s="24" t="s">
        <v>5898</v>
      </c>
      <c r="C1429" s="14">
        <v>4070500436</v>
      </c>
      <c r="D1429" s="16" t="s">
        <v>3560</v>
      </c>
      <c r="E1429" s="16" t="s">
        <v>2797</v>
      </c>
      <c r="F1429" s="16" t="s">
        <v>5375</v>
      </c>
      <c r="G1429" s="17" t="s">
        <v>369</v>
      </c>
      <c r="H1429" s="13">
        <v>36557</v>
      </c>
      <c r="I1429" s="13"/>
    </row>
    <row r="1430" spans="1:9" ht="40.35" customHeight="1" x14ac:dyDescent="0.15">
      <c r="A1430" s="15" t="s">
        <v>2769</v>
      </c>
      <c r="B1430" s="24" t="s">
        <v>5898</v>
      </c>
      <c r="C1430" s="14">
        <v>4070502812</v>
      </c>
      <c r="D1430" s="16" t="s">
        <v>3686</v>
      </c>
      <c r="E1430" s="16" t="s">
        <v>2798</v>
      </c>
      <c r="F1430" s="16" t="s">
        <v>5500</v>
      </c>
      <c r="G1430" s="17" t="s">
        <v>2529</v>
      </c>
      <c r="H1430" s="13">
        <v>38777</v>
      </c>
      <c r="I1430" s="13"/>
    </row>
    <row r="1431" spans="1:9" ht="40.35" customHeight="1" x14ac:dyDescent="0.15">
      <c r="A1431" s="15" t="s">
        <v>2769</v>
      </c>
      <c r="B1431" s="24" t="s">
        <v>5898</v>
      </c>
      <c r="C1431" s="14">
        <v>4070503208</v>
      </c>
      <c r="D1431" s="16" t="s">
        <v>4119</v>
      </c>
      <c r="E1431" s="16" t="s">
        <v>2799</v>
      </c>
      <c r="F1431" s="16" t="s">
        <v>5206</v>
      </c>
      <c r="G1431" s="17" t="s">
        <v>1978</v>
      </c>
      <c r="H1431" s="13">
        <v>39234</v>
      </c>
      <c r="I1431" s="13"/>
    </row>
    <row r="1432" spans="1:9" ht="40.35" customHeight="1" x14ac:dyDescent="0.15">
      <c r="A1432" s="15" t="s">
        <v>2769</v>
      </c>
      <c r="B1432" s="24" t="s">
        <v>5898</v>
      </c>
      <c r="C1432" s="14">
        <v>4070503984</v>
      </c>
      <c r="D1432" s="16" t="s">
        <v>4200</v>
      </c>
      <c r="E1432" s="16" t="s">
        <v>2800</v>
      </c>
      <c r="F1432" s="16" t="s">
        <v>5501</v>
      </c>
      <c r="G1432" s="17" t="s">
        <v>2801</v>
      </c>
      <c r="H1432" s="13">
        <v>40817</v>
      </c>
      <c r="I1432" s="13"/>
    </row>
    <row r="1433" spans="1:9" ht="40.35" customHeight="1" x14ac:dyDescent="0.15">
      <c r="A1433" s="15" t="s">
        <v>2769</v>
      </c>
      <c r="B1433" s="24" t="s">
        <v>5898</v>
      </c>
      <c r="C1433" s="14">
        <v>4070504974</v>
      </c>
      <c r="D1433" s="16" t="s">
        <v>4255</v>
      </c>
      <c r="E1433" s="16" t="s">
        <v>2802</v>
      </c>
      <c r="F1433" s="16" t="s">
        <v>5502</v>
      </c>
      <c r="G1433" s="17" t="s">
        <v>2803</v>
      </c>
      <c r="H1433" s="13">
        <v>41974</v>
      </c>
      <c r="I1433" s="13"/>
    </row>
    <row r="1434" spans="1:9" ht="40.35" customHeight="1" x14ac:dyDescent="0.15">
      <c r="A1434" s="15" t="s">
        <v>2769</v>
      </c>
      <c r="B1434" s="24" t="s">
        <v>5896</v>
      </c>
      <c r="C1434" s="14">
        <v>4070200177</v>
      </c>
      <c r="D1434" s="16" t="s">
        <v>4181</v>
      </c>
      <c r="E1434" s="16" t="s">
        <v>2481</v>
      </c>
      <c r="F1434" s="16" t="s">
        <v>5362</v>
      </c>
      <c r="G1434" s="17" t="s">
        <v>114</v>
      </c>
      <c r="H1434" s="13">
        <v>36557</v>
      </c>
      <c r="I1434" s="13"/>
    </row>
    <row r="1435" spans="1:9" ht="40.35" customHeight="1" x14ac:dyDescent="0.15">
      <c r="A1435" s="15" t="s">
        <v>2769</v>
      </c>
      <c r="B1435" s="24" t="s">
        <v>5896</v>
      </c>
      <c r="C1435" s="14">
        <v>4070200292</v>
      </c>
      <c r="D1435" s="16" t="s">
        <v>3579</v>
      </c>
      <c r="E1435" s="16" t="s">
        <v>2777</v>
      </c>
      <c r="F1435" s="16" t="s">
        <v>5489</v>
      </c>
      <c r="G1435" s="17" t="s">
        <v>106</v>
      </c>
      <c r="H1435" s="13">
        <v>36613</v>
      </c>
      <c r="I1435" s="13"/>
    </row>
    <row r="1436" spans="1:9" ht="40.35" customHeight="1" x14ac:dyDescent="0.15">
      <c r="A1436" s="15" t="s">
        <v>2769</v>
      </c>
      <c r="B1436" s="24" t="s">
        <v>5896</v>
      </c>
      <c r="C1436" s="14">
        <v>4070200334</v>
      </c>
      <c r="D1436" s="16" t="s">
        <v>3588</v>
      </c>
      <c r="E1436" s="16" t="s">
        <v>2483</v>
      </c>
      <c r="F1436" s="16" t="s">
        <v>5363</v>
      </c>
      <c r="G1436" s="17" t="s">
        <v>1727</v>
      </c>
      <c r="H1436" s="13">
        <v>36708</v>
      </c>
      <c r="I1436" s="13"/>
    </row>
    <row r="1437" spans="1:9" ht="40.35" customHeight="1" x14ac:dyDescent="0.15">
      <c r="A1437" s="15" t="s">
        <v>2769</v>
      </c>
      <c r="B1437" s="24" t="s">
        <v>5896</v>
      </c>
      <c r="C1437" s="14">
        <v>4070201118</v>
      </c>
      <c r="D1437" s="16" t="s">
        <v>4250</v>
      </c>
      <c r="E1437" s="16" t="s">
        <v>2778</v>
      </c>
      <c r="F1437" s="16" t="s">
        <v>5490</v>
      </c>
      <c r="G1437" s="17" t="s">
        <v>135</v>
      </c>
      <c r="H1437" s="13">
        <v>38626</v>
      </c>
      <c r="I1437" s="13"/>
    </row>
    <row r="1438" spans="1:9" ht="40.35" customHeight="1" x14ac:dyDescent="0.15">
      <c r="A1438" s="15" t="s">
        <v>2769</v>
      </c>
      <c r="B1438" s="24" t="s">
        <v>5896</v>
      </c>
      <c r="C1438" s="14">
        <v>4070201464</v>
      </c>
      <c r="D1438" s="16" t="s">
        <v>4251</v>
      </c>
      <c r="E1438" s="16" t="s">
        <v>2779</v>
      </c>
      <c r="F1438" s="16" t="s">
        <v>5491</v>
      </c>
      <c r="G1438" s="17" t="s">
        <v>2487</v>
      </c>
      <c r="H1438" s="13">
        <v>39873</v>
      </c>
      <c r="I1438" s="13"/>
    </row>
    <row r="1439" spans="1:9" ht="40.35" customHeight="1" x14ac:dyDescent="0.15">
      <c r="A1439" s="15" t="s">
        <v>2769</v>
      </c>
      <c r="B1439" s="24" t="s">
        <v>5896</v>
      </c>
      <c r="C1439" s="14">
        <v>4070201514</v>
      </c>
      <c r="D1439" s="16" t="s">
        <v>4250</v>
      </c>
      <c r="E1439" s="16" t="s">
        <v>2776</v>
      </c>
      <c r="F1439" s="16" t="s">
        <v>5492</v>
      </c>
      <c r="G1439" s="17" t="s">
        <v>141</v>
      </c>
      <c r="H1439" s="13">
        <v>40148</v>
      </c>
      <c r="I1439" s="13"/>
    </row>
    <row r="1440" spans="1:9" ht="40.35" customHeight="1" x14ac:dyDescent="0.15">
      <c r="A1440" s="15" t="s">
        <v>2769</v>
      </c>
      <c r="B1440" s="24" t="s">
        <v>5896</v>
      </c>
      <c r="C1440" s="14">
        <v>4070201753</v>
      </c>
      <c r="D1440" s="16" t="s">
        <v>4182</v>
      </c>
      <c r="E1440" s="16" t="s">
        <v>2780</v>
      </c>
      <c r="F1440" s="16" t="s">
        <v>5493</v>
      </c>
      <c r="G1440" s="17" t="s">
        <v>2781</v>
      </c>
      <c r="H1440" s="13">
        <v>41091</v>
      </c>
      <c r="I1440" s="13"/>
    </row>
    <row r="1441" spans="1:9" ht="40.35" customHeight="1" x14ac:dyDescent="0.15">
      <c r="A1441" s="15" t="s">
        <v>2769</v>
      </c>
      <c r="B1441" s="24" t="s">
        <v>5896</v>
      </c>
      <c r="C1441" s="14">
        <v>4070201886</v>
      </c>
      <c r="D1441" s="16" t="s">
        <v>4250</v>
      </c>
      <c r="E1441" s="16" t="s">
        <v>2782</v>
      </c>
      <c r="F1441" s="16" t="s">
        <v>5494</v>
      </c>
      <c r="G1441" s="17" t="s">
        <v>141</v>
      </c>
      <c r="H1441" s="13">
        <v>41365</v>
      </c>
      <c r="I1441" s="13"/>
    </row>
    <row r="1442" spans="1:9" ht="40.35" customHeight="1" x14ac:dyDescent="0.15">
      <c r="A1442" s="15" t="s">
        <v>2769</v>
      </c>
      <c r="B1442" s="24" t="s">
        <v>5897</v>
      </c>
      <c r="C1442" s="14">
        <v>4070600053</v>
      </c>
      <c r="D1442" s="16" t="s">
        <v>3748</v>
      </c>
      <c r="E1442" s="16" t="s">
        <v>2535</v>
      </c>
      <c r="F1442" s="16" t="s">
        <v>5503</v>
      </c>
      <c r="G1442" s="17" t="s">
        <v>2536</v>
      </c>
      <c r="H1442" s="13">
        <v>36557</v>
      </c>
      <c r="I1442" s="13"/>
    </row>
    <row r="1443" spans="1:9" ht="40.35" customHeight="1" x14ac:dyDescent="0.15">
      <c r="A1443" s="15" t="s">
        <v>2769</v>
      </c>
      <c r="B1443" s="24" t="s">
        <v>5897</v>
      </c>
      <c r="C1443" s="14">
        <v>4070600079</v>
      </c>
      <c r="D1443" s="16" t="s">
        <v>3646</v>
      </c>
      <c r="E1443" s="16" t="s">
        <v>2537</v>
      </c>
      <c r="F1443" s="16" t="s">
        <v>4635</v>
      </c>
      <c r="G1443" s="17" t="s">
        <v>2538</v>
      </c>
      <c r="H1443" s="13">
        <v>36557</v>
      </c>
      <c r="I1443" s="13"/>
    </row>
    <row r="1444" spans="1:9" ht="40.35" customHeight="1" x14ac:dyDescent="0.15">
      <c r="A1444" s="15" t="s">
        <v>2769</v>
      </c>
      <c r="B1444" s="24" t="s">
        <v>5897</v>
      </c>
      <c r="C1444" s="14">
        <v>4070600160</v>
      </c>
      <c r="D1444" s="16" t="s">
        <v>3727</v>
      </c>
      <c r="E1444" s="16" t="s">
        <v>2539</v>
      </c>
      <c r="F1444" s="16" t="s">
        <v>4638</v>
      </c>
      <c r="G1444" s="17" t="s">
        <v>507</v>
      </c>
      <c r="H1444" s="13">
        <v>36557</v>
      </c>
      <c r="I1444" s="13"/>
    </row>
    <row r="1445" spans="1:9" ht="40.35" customHeight="1" x14ac:dyDescent="0.15">
      <c r="A1445" s="15" t="s">
        <v>2769</v>
      </c>
      <c r="B1445" s="24" t="s">
        <v>5901</v>
      </c>
      <c r="C1445" s="14">
        <v>4070700119</v>
      </c>
      <c r="D1445" s="16" t="s">
        <v>3745</v>
      </c>
      <c r="E1445" s="16" t="s">
        <v>2542</v>
      </c>
      <c r="F1445" s="16" t="s">
        <v>4662</v>
      </c>
      <c r="G1445" s="17" t="s">
        <v>565</v>
      </c>
      <c r="H1445" s="13">
        <v>36557</v>
      </c>
      <c r="I1445" s="13"/>
    </row>
    <row r="1446" spans="1:9" ht="40.35" customHeight="1" x14ac:dyDescent="0.15">
      <c r="A1446" s="15" t="s">
        <v>2769</v>
      </c>
      <c r="B1446" s="24" t="s">
        <v>5901</v>
      </c>
      <c r="C1446" s="14">
        <v>4070700465</v>
      </c>
      <c r="D1446" s="16" t="s">
        <v>3750</v>
      </c>
      <c r="E1446" s="16" t="s">
        <v>2804</v>
      </c>
      <c r="F1446" s="16" t="s">
        <v>4667</v>
      </c>
      <c r="G1446" s="17" t="s">
        <v>1151</v>
      </c>
      <c r="H1446" s="13">
        <v>36557</v>
      </c>
      <c r="I1446" s="13"/>
    </row>
    <row r="1447" spans="1:9" ht="40.35" customHeight="1" x14ac:dyDescent="0.15">
      <c r="A1447" s="15" t="s">
        <v>2769</v>
      </c>
      <c r="B1447" s="24" t="s">
        <v>5901</v>
      </c>
      <c r="C1447" s="14">
        <v>4070700473</v>
      </c>
      <c r="D1447" s="16" t="s">
        <v>4184</v>
      </c>
      <c r="E1447" s="16" t="s">
        <v>2544</v>
      </c>
      <c r="F1447" s="16" t="s">
        <v>5380</v>
      </c>
      <c r="G1447" s="17" t="s">
        <v>2545</v>
      </c>
      <c r="H1447" s="13">
        <v>36557</v>
      </c>
      <c r="I1447" s="13"/>
    </row>
    <row r="1448" spans="1:9" ht="40.35" customHeight="1" x14ac:dyDescent="0.15">
      <c r="A1448" s="15" t="s">
        <v>2769</v>
      </c>
      <c r="B1448" s="24" t="s">
        <v>5901</v>
      </c>
      <c r="C1448" s="14">
        <v>4070700481</v>
      </c>
      <c r="D1448" s="16" t="s">
        <v>3746</v>
      </c>
      <c r="E1448" s="16" t="s">
        <v>2805</v>
      </c>
      <c r="F1448" s="16" t="s">
        <v>4663</v>
      </c>
      <c r="G1448" s="17" t="s">
        <v>1195</v>
      </c>
      <c r="H1448" s="13">
        <v>36557</v>
      </c>
      <c r="I1448" s="13"/>
    </row>
    <row r="1449" spans="1:9" ht="40.35" customHeight="1" x14ac:dyDescent="0.15">
      <c r="A1449" s="15" t="s">
        <v>2769</v>
      </c>
      <c r="B1449" s="24" t="s">
        <v>5901</v>
      </c>
      <c r="C1449" s="14">
        <v>4070700499</v>
      </c>
      <c r="D1449" s="16" t="s">
        <v>4256</v>
      </c>
      <c r="E1449" s="16" t="s">
        <v>2806</v>
      </c>
      <c r="F1449" s="16" t="s">
        <v>4670</v>
      </c>
      <c r="G1449" s="17" t="s">
        <v>2149</v>
      </c>
      <c r="H1449" s="13">
        <v>36557</v>
      </c>
      <c r="I1449" s="13"/>
    </row>
    <row r="1450" spans="1:9" ht="40.35" customHeight="1" x14ac:dyDescent="0.15">
      <c r="A1450" s="15" t="s">
        <v>2769</v>
      </c>
      <c r="B1450" s="24" t="s">
        <v>5901</v>
      </c>
      <c r="C1450" s="14">
        <v>4070701067</v>
      </c>
      <c r="D1450" s="16" t="s">
        <v>4185</v>
      </c>
      <c r="E1450" s="16" t="s">
        <v>2807</v>
      </c>
      <c r="F1450" s="16" t="s">
        <v>5504</v>
      </c>
      <c r="G1450" s="17" t="s">
        <v>2181</v>
      </c>
      <c r="H1450" s="13">
        <v>37135</v>
      </c>
      <c r="I1450" s="13"/>
    </row>
    <row r="1451" spans="1:9" ht="40.35" customHeight="1" x14ac:dyDescent="0.15">
      <c r="A1451" s="15" t="s">
        <v>2769</v>
      </c>
      <c r="B1451" s="24" t="s">
        <v>5901</v>
      </c>
      <c r="C1451" s="14">
        <v>4070701315</v>
      </c>
      <c r="D1451" s="16" t="s">
        <v>4186</v>
      </c>
      <c r="E1451" s="16" t="s">
        <v>2808</v>
      </c>
      <c r="F1451" s="16" t="s">
        <v>5505</v>
      </c>
      <c r="G1451" s="17" t="s">
        <v>598</v>
      </c>
      <c r="H1451" s="13">
        <v>37347</v>
      </c>
      <c r="I1451" s="13"/>
    </row>
    <row r="1452" spans="1:9" ht="40.35" customHeight="1" x14ac:dyDescent="0.15">
      <c r="A1452" s="15" t="s">
        <v>2769</v>
      </c>
      <c r="B1452" s="24" t="s">
        <v>5901</v>
      </c>
      <c r="C1452" s="14">
        <v>4070703394</v>
      </c>
      <c r="D1452" s="16" t="s">
        <v>3773</v>
      </c>
      <c r="E1452" s="16" t="s">
        <v>2810</v>
      </c>
      <c r="F1452" s="16" t="s">
        <v>5506</v>
      </c>
      <c r="G1452" s="17" t="s">
        <v>2554</v>
      </c>
      <c r="H1452" s="13">
        <v>38626</v>
      </c>
      <c r="I1452" s="13"/>
    </row>
    <row r="1453" spans="1:9" ht="40.35" customHeight="1" x14ac:dyDescent="0.15">
      <c r="A1453" s="15" t="s">
        <v>2769</v>
      </c>
      <c r="B1453" s="24" t="s">
        <v>5901</v>
      </c>
      <c r="C1453" s="14">
        <v>4070704665</v>
      </c>
      <c r="D1453" s="16" t="s">
        <v>4257</v>
      </c>
      <c r="E1453" s="16" t="s">
        <v>2811</v>
      </c>
      <c r="F1453" s="16" t="s">
        <v>5507</v>
      </c>
      <c r="G1453" s="17" t="s">
        <v>2812</v>
      </c>
      <c r="H1453" s="13">
        <v>40299</v>
      </c>
      <c r="I1453" s="13"/>
    </row>
    <row r="1454" spans="1:9" ht="40.35" customHeight="1" x14ac:dyDescent="0.15">
      <c r="A1454" s="15" t="s">
        <v>2769</v>
      </c>
      <c r="B1454" s="24" t="s">
        <v>5901</v>
      </c>
      <c r="C1454" s="14">
        <v>4070705415</v>
      </c>
      <c r="D1454" s="16" t="s">
        <v>4209</v>
      </c>
      <c r="E1454" s="16" t="s">
        <v>2813</v>
      </c>
      <c r="F1454" s="16" t="s">
        <v>5508</v>
      </c>
      <c r="G1454" s="17" t="s">
        <v>2566</v>
      </c>
      <c r="H1454" s="13">
        <v>41000</v>
      </c>
      <c r="I1454" s="13"/>
    </row>
    <row r="1455" spans="1:9" ht="40.35" customHeight="1" x14ac:dyDescent="0.15">
      <c r="A1455" s="15" t="s">
        <v>2769</v>
      </c>
      <c r="B1455" s="24" t="s">
        <v>5901</v>
      </c>
      <c r="C1455" s="14">
        <v>4070706371</v>
      </c>
      <c r="D1455" s="16" t="s">
        <v>4258</v>
      </c>
      <c r="E1455" s="16" t="s">
        <v>2814</v>
      </c>
      <c r="F1455" s="16" t="s">
        <v>5389</v>
      </c>
      <c r="G1455" s="17" t="s">
        <v>2564</v>
      </c>
      <c r="H1455" s="13">
        <v>41974</v>
      </c>
      <c r="I1455" s="13"/>
    </row>
    <row r="1456" spans="1:9" ht="40.35" customHeight="1" x14ac:dyDescent="0.15">
      <c r="A1456" s="15" t="s">
        <v>2769</v>
      </c>
      <c r="B1456" s="24" t="s">
        <v>5901</v>
      </c>
      <c r="C1456" s="14">
        <v>4070706546</v>
      </c>
      <c r="D1456" s="16" t="s">
        <v>4259</v>
      </c>
      <c r="E1456" s="16" t="s">
        <v>2815</v>
      </c>
      <c r="F1456" s="16" t="s">
        <v>5286</v>
      </c>
      <c r="G1456" s="17" t="s">
        <v>2305</v>
      </c>
      <c r="H1456" s="13">
        <v>42095</v>
      </c>
      <c r="I1456" s="13"/>
    </row>
    <row r="1457" spans="1:9" ht="40.35" customHeight="1" x14ac:dyDescent="0.15">
      <c r="A1457" s="15" t="s">
        <v>2769</v>
      </c>
      <c r="B1457" s="24" t="s">
        <v>5901</v>
      </c>
      <c r="C1457" s="14">
        <v>4070706835</v>
      </c>
      <c r="D1457" s="16" t="s">
        <v>4257</v>
      </c>
      <c r="E1457" s="16" t="s">
        <v>2816</v>
      </c>
      <c r="F1457" s="16" t="s">
        <v>5509</v>
      </c>
      <c r="G1457" s="17" t="s">
        <v>2817</v>
      </c>
      <c r="H1457" s="13">
        <v>42491</v>
      </c>
      <c r="I1457" s="13"/>
    </row>
    <row r="1458" spans="1:9" ht="40.35" customHeight="1" x14ac:dyDescent="0.15">
      <c r="A1458" s="15" t="s">
        <v>2769</v>
      </c>
      <c r="B1458" s="24" t="s">
        <v>5901</v>
      </c>
      <c r="C1458" s="14">
        <v>4070707932</v>
      </c>
      <c r="D1458" s="16" t="s">
        <v>3939</v>
      </c>
      <c r="E1458" s="16" t="s">
        <v>2818</v>
      </c>
      <c r="F1458" s="16" t="s">
        <v>5510</v>
      </c>
      <c r="G1458" s="17" t="s">
        <v>1151</v>
      </c>
      <c r="H1458" s="13">
        <v>44287</v>
      </c>
      <c r="I1458" s="13"/>
    </row>
    <row r="1459" spans="1:9" ht="40.35" customHeight="1" x14ac:dyDescent="0.15">
      <c r="A1459" s="15" t="s">
        <v>2769</v>
      </c>
      <c r="B1459" s="24" t="s">
        <v>5901</v>
      </c>
      <c r="C1459" s="14">
        <v>4070708138</v>
      </c>
      <c r="D1459" s="16" t="s">
        <v>4260</v>
      </c>
      <c r="E1459" s="16" t="s">
        <v>2819</v>
      </c>
      <c r="F1459" s="16" t="s">
        <v>5391</v>
      </c>
      <c r="G1459" s="17" t="s">
        <v>2568</v>
      </c>
      <c r="H1459" s="13">
        <v>44866</v>
      </c>
      <c r="I1459" s="13"/>
    </row>
    <row r="1460" spans="1:9" ht="40.35" customHeight="1" x14ac:dyDescent="0.15">
      <c r="A1460" s="15" t="s">
        <v>2769</v>
      </c>
      <c r="B1460" s="24" t="s">
        <v>5902</v>
      </c>
      <c r="C1460" s="14">
        <v>4070300126</v>
      </c>
      <c r="D1460" s="16" t="s">
        <v>3609</v>
      </c>
      <c r="E1460" s="16" t="s">
        <v>2491</v>
      </c>
      <c r="F1460" s="16" t="s">
        <v>4500</v>
      </c>
      <c r="G1460" s="17" t="s">
        <v>2492</v>
      </c>
      <c r="H1460" s="13">
        <v>36557</v>
      </c>
      <c r="I1460" s="13"/>
    </row>
    <row r="1461" spans="1:9" ht="40.35" customHeight="1" x14ac:dyDescent="0.15">
      <c r="A1461" s="15" t="s">
        <v>2769</v>
      </c>
      <c r="B1461" s="24" t="s">
        <v>5902</v>
      </c>
      <c r="C1461" s="14">
        <v>4070300175</v>
      </c>
      <c r="D1461" s="16" t="s">
        <v>3606</v>
      </c>
      <c r="E1461" s="16" t="s">
        <v>2493</v>
      </c>
      <c r="F1461" s="16" t="s">
        <v>4496</v>
      </c>
      <c r="G1461" s="17" t="s">
        <v>177</v>
      </c>
      <c r="H1461" s="13">
        <v>36557</v>
      </c>
      <c r="I1461" s="13"/>
    </row>
    <row r="1462" spans="1:9" ht="40.35" customHeight="1" x14ac:dyDescent="0.15">
      <c r="A1462" s="15" t="s">
        <v>2769</v>
      </c>
      <c r="B1462" s="24" t="s">
        <v>5902</v>
      </c>
      <c r="C1462" s="14">
        <v>4070300753</v>
      </c>
      <c r="D1462" s="16" t="s">
        <v>3611</v>
      </c>
      <c r="E1462" s="16" t="s">
        <v>2783</v>
      </c>
      <c r="F1462" s="16" t="s">
        <v>4502</v>
      </c>
      <c r="G1462" s="17" t="s">
        <v>2496</v>
      </c>
      <c r="H1462" s="13">
        <v>39203</v>
      </c>
      <c r="I1462" s="13"/>
    </row>
    <row r="1463" spans="1:9" ht="40.35" customHeight="1" x14ac:dyDescent="0.15">
      <c r="A1463" s="15" t="s">
        <v>2769</v>
      </c>
      <c r="B1463" s="24" t="s">
        <v>5902</v>
      </c>
      <c r="C1463" s="14">
        <v>4070300860</v>
      </c>
      <c r="D1463" s="16" t="s">
        <v>4252</v>
      </c>
      <c r="E1463" s="16" t="s">
        <v>2498</v>
      </c>
      <c r="F1463" s="16" t="s">
        <v>5495</v>
      </c>
      <c r="G1463" s="17" t="s">
        <v>2494</v>
      </c>
      <c r="H1463" s="13">
        <v>40634</v>
      </c>
      <c r="I1463" s="13"/>
    </row>
    <row r="1464" spans="1:9" ht="40.35" customHeight="1" x14ac:dyDescent="0.15">
      <c r="A1464" s="15" t="s">
        <v>2820</v>
      </c>
      <c r="B1464" s="24" t="s">
        <v>5899</v>
      </c>
      <c r="C1464" s="14">
        <v>4057680086</v>
      </c>
      <c r="D1464" s="16" t="s">
        <v>3557</v>
      </c>
      <c r="E1464" s="16" t="s">
        <v>2844</v>
      </c>
      <c r="F1464" s="16" t="s">
        <v>5519</v>
      </c>
      <c r="G1464" s="17" t="s">
        <v>2845</v>
      </c>
      <c r="H1464" s="13">
        <v>36617</v>
      </c>
      <c r="I1464" s="13"/>
    </row>
    <row r="1465" spans="1:9" ht="40.35" customHeight="1" x14ac:dyDescent="0.15">
      <c r="A1465" s="15" t="s">
        <v>2820</v>
      </c>
      <c r="B1465" s="24" t="s">
        <v>5899</v>
      </c>
      <c r="C1465" s="14">
        <v>4057680094</v>
      </c>
      <c r="D1465" s="16" t="s">
        <v>4263</v>
      </c>
      <c r="E1465" s="16" t="s">
        <v>2846</v>
      </c>
      <c r="F1465" s="16" t="s">
        <v>5520</v>
      </c>
      <c r="G1465" s="17" t="s">
        <v>65</v>
      </c>
      <c r="H1465" s="13">
        <v>36617</v>
      </c>
      <c r="I1465" s="13"/>
    </row>
    <row r="1466" spans="1:9" ht="40.35" customHeight="1" x14ac:dyDescent="0.15">
      <c r="A1466" s="15" t="s">
        <v>2820</v>
      </c>
      <c r="B1466" s="24" t="s">
        <v>5899</v>
      </c>
      <c r="C1466" s="14">
        <v>4057680102</v>
      </c>
      <c r="D1466" s="16" t="s">
        <v>3552</v>
      </c>
      <c r="E1466" s="16" t="s">
        <v>2847</v>
      </c>
      <c r="F1466" s="16" t="s">
        <v>5521</v>
      </c>
      <c r="G1466" s="17" t="s">
        <v>2848</v>
      </c>
      <c r="H1466" s="13">
        <v>36617</v>
      </c>
      <c r="I1466" s="13"/>
    </row>
    <row r="1467" spans="1:9" ht="40.35" customHeight="1" x14ac:dyDescent="0.15">
      <c r="A1467" s="15" t="s">
        <v>2820</v>
      </c>
      <c r="B1467" s="24" t="s">
        <v>5899</v>
      </c>
      <c r="C1467" s="14">
        <v>4057680110</v>
      </c>
      <c r="D1467" s="16" t="s">
        <v>4264</v>
      </c>
      <c r="E1467" s="16" t="s">
        <v>2849</v>
      </c>
      <c r="F1467" s="16" t="s">
        <v>5522</v>
      </c>
      <c r="G1467" s="17" t="s">
        <v>2850</v>
      </c>
      <c r="H1467" s="13">
        <v>36617</v>
      </c>
      <c r="I1467" s="13"/>
    </row>
    <row r="1468" spans="1:9" ht="40.35" customHeight="1" x14ac:dyDescent="0.15">
      <c r="A1468" s="15" t="s">
        <v>2820</v>
      </c>
      <c r="B1468" s="24" t="s">
        <v>5900</v>
      </c>
      <c r="C1468" s="14">
        <v>4057780001</v>
      </c>
      <c r="D1468" s="16" t="s">
        <v>3625</v>
      </c>
      <c r="E1468" s="16" t="s">
        <v>2851</v>
      </c>
      <c r="F1468" s="16" t="s">
        <v>4519</v>
      </c>
      <c r="G1468" s="17" t="s">
        <v>2852</v>
      </c>
      <c r="H1468" s="13">
        <v>36617</v>
      </c>
      <c r="I1468" s="13"/>
    </row>
    <row r="1469" spans="1:9" ht="40.35" customHeight="1" x14ac:dyDescent="0.15">
      <c r="A1469" s="15" t="s">
        <v>2820</v>
      </c>
      <c r="B1469" s="24" t="s">
        <v>5900</v>
      </c>
      <c r="C1469" s="14">
        <v>4057780126</v>
      </c>
      <c r="D1469" s="16" t="s">
        <v>3619</v>
      </c>
      <c r="E1469" s="16" t="s">
        <v>2856</v>
      </c>
      <c r="F1469" s="16" t="s">
        <v>5523</v>
      </c>
      <c r="G1469" s="17" t="s">
        <v>2857</v>
      </c>
      <c r="H1469" s="13">
        <v>36617</v>
      </c>
      <c r="I1469" s="13"/>
    </row>
    <row r="1470" spans="1:9" ht="40.35" customHeight="1" x14ac:dyDescent="0.15">
      <c r="A1470" s="15" t="s">
        <v>2820</v>
      </c>
      <c r="B1470" s="24" t="s">
        <v>5900</v>
      </c>
      <c r="C1470" s="14">
        <v>4057780142</v>
      </c>
      <c r="D1470" s="16" t="s">
        <v>4087</v>
      </c>
      <c r="E1470" s="16" t="s">
        <v>2860</v>
      </c>
      <c r="F1470" s="16" t="s">
        <v>5115</v>
      </c>
      <c r="G1470" s="17" t="s">
        <v>247</v>
      </c>
      <c r="H1470" s="13">
        <v>36617</v>
      </c>
      <c r="I1470" s="13"/>
    </row>
    <row r="1471" spans="1:9" ht="40.35" customHeight="1" x14ac:dyDescent="0.15">
      <c r="A1471" s="15" t="s">
        <v>2820</v>
      </c>
      <c r="B1471" s="24" t="s">
        <v>5900</v>
      </c>
      <c r="C1471" s="14">
        <v>4057780167</v>
      </c>
      <c r="D1471" s="16" t="s">
        <v>4084</v>
      </c>
      <c r="E1471" s="16" t="s">
        <v>1629</v>
      </c>
      <c r="F1471" s="16" t="s">
        <v>5112</v>
      </c>
      <c r="G1471" s="17" t="s">
        <v>1630</v>
      </c>
      <c r="H1471" s="13">
        <v>37438</v>
      </c>
      <c r="I1471" s="13"/>
    </row>
    <row r="1472" spans="1:9" ht="40.35" customHeight="1" x14ac:dyDescent="0.15">
      <c r="A1472" s="15" t="s">
        <v>2820</v>
      </c>
      <c r="B1472" s="24" t="s">
        <v>5900</v>
      </c>
      <c r="C1472" s="14">
        <v>4057780175</v>
      </c>
      <c r="D1472" s="16" t="s">
        <v>3629</v>
      </c>
      <c r="E1472" s="16" t="s">
        <v>2863</v>
      </c>
      <c r="F1472" s="16" t="s">
        <v>5525</v>
      </c>
      <c r="G1472" s="17" t="s">
        <v>2864</v>
      </c>
      <c r="H1472" s="13">
        <v>37727</v>
      </c>
      <c r="I1472" s="13"/>
    </row>
    <row r="1473" spans="1:9" ht="40.35" customHeight="1" x14ac:dyDescent="0.15">
      <c r="A1473" s="15" t="s">
        <v>2820</v>
      </c>
      <c r="B1473" s="24" t="s">
        <v>5900</v>
      </c>
      <c r="C1473" s="14">
        <v>4070404373</v>
      </c>
      <c r="D1473" s="16" t="s">
        <v>4088</v>
      </c>
      <c r="E1473" s="16" t="s">
        <v>2867</v>
      </c>
      <c r="F1473" s="16" t="s">
        <v>5116</v>
      </c>
      <c r="G1473" s="17" t="s">
        <v>1637</v>
      </c>
      <c r="H1473" s="13">
        <v>41640</v>
      </c>
      <c r="I1473" s="13"/>
    </row>
    <row r="1474" spans="1:9" ht="40.35" customHeight="1" x14ac:dyDescent="0.15">
      <c r="A1474" s="15" t="s">
        <v>2820</v>
      </c>
      <c r="B1474" s="24" t="s">
        <v>5898</v>
      </c>
      <c r="C1474" s="14">
        <v>4050580010</v>
      </c>
      <c r="D1474" s="16" t="s">
        <v>3672</v>
      </c>
      <c r="E1474" s="16" t="s">
        <v>2821</v>
      </c>
      <c r="F1474" s="16" t="s">
        <v>4572</v>
      </c>
      <c r="G1474" s="17" t="s">
        <v>2822</v>
      </c>
      <c r="H1474" s="13">
        <v>41334</v>
      </c>
      <c r="I1474" s="13"/>
    </row>
    <row r="1475" spans="1:9" ht="40.35" customHeight="1" x14ac:dyDescent="0.15">
      <c r="A1475" s="15" t="s">
        <v>2820</v>
      </c>
      <c r="B1475" s="24" t="s">
        <v>5898</v>
      </c>
      <c r="C1475" s="14">
        <v>4057780092</v>
      </c>
      <c r="D1475" s="16" t="s">
        <v>3528</v>
      </c>
      <c r="E1475" s="16" t="s">
        <v>2853</v>
      </c>
      <c r="F1475" s="16" t="s">
        <v>4570</v>
      </c>
      <c r="G1475" s="17" t="s">
        <v>1639</v>
      </c>
      <c r="H1475" s="13">
        <v>36617</v>
      </c>
      <c r="I1475" s="13"/>
    </row>
    <row r="1476" spans="1:9" ht="40.35" customHeight="1" x14ac:dyDescent="0.15">
      <c r="A1476" s="15" t="s">
        <v>2820</v>
      </c>
      <c r="B1476" s="24" t="s">
        <v>5898</v>
      </c>
      <c r="C1476" s="14">
        <v>4057780100</v>
      </c>
      <c r="D1476" s="16" t="s">
        <v>3705</v>
      </c>
      <c r="E1476" s="16" t="s">
        <v>2854</v>
      </c>
      <c r="F1476" s="16" t="s">
        <v>4612</v>
      </c>
      <c r="G1476" s="17" t="s">
        <v>355</v>
      </c>
      <c r="H1476" s="13">
        <v>36617</v>
      </c>
      <c r="I1476" s="13"/>
    </row>
    <row r="1477" spans="1:9" ht="40.35" customHeight="1" x14ac:dyDescent="0.15">
      <c r="A1477" s="15" t="s">
        <v>2820</v>
      </c>
      <c r="B1477" s="24" t="s">
        <v>5898</v>
      </c>
      <c r="C1477" s="14">
        <v>4057780118</v>
      </c>
      <c r="D1477" s="16" t="s">
        <v>3672</v>
      </c>
      <c r="E1477" s="16" t="s">
        <v>2855</v>
      </c>
      <c r="F1477" s="16" t="s">
        <v>4572</v>
      </c>
      <c r="G1477" s="17" t="s">
        <v>2822</v>
      </c>
      <c r="H1477" s="13">
        <v>36617</v>
      </c>
      <c r="I1477" s="13"/>
    </row>
    <row r="1478" spans="1:9" ht="40.35" customHeight="1" x14ac:dyDescent="0.15">
      <c r="A1478" s="15" t="s">
        <v>2820</v>
      </c>
      <c r="B1478" s="24" t="s">
        <v>5898</v>
      </c>
      <c r="C1478" s="14">
        <v>4057780134</v>
      </c>
      <c r="D1478" s="16" t="s">
        <v>3673</v>
      </c>
      <c r="E1478" s="16" t="s">
        <v>2858</v>
      </c>
      <c r="F1478" s="16" t="s">
        <v>5046</v>
      </c>
      <c r="G1478" s="17" t="s">
        <v>2859</v>
      </c>
      <c r="H1478" s="13">
        <v>36617</v>
      </c>
      <c r="I1478" s="13"/>
    </row>
    <row r="1479" spans="1:9" ht="40.35" customHeight="1" x14ac:dyDescent="0.15">
      <c r="A1479" s="15" t="s">
        <v>2820</v>
      </c>
      <c r="B1479" s="24" t="s">
        <v>5898</v>
      </c>
      <c r="C1479" s="14">
        <v>4057780159</v>
      </c>
      <c r="D1479" s="16" t="s">
        <v>3535</v>
      </c>
      <c r="E1479" s="16" t="s">
        <v>2861</v>
      </c>
      <c r="F1479" s="16" t="s">
        <v>5524</v>
      </c>
      <c r="G1479" s="17" t="s">
        <v>2862</v>
      </c>
      <c r="H1479" s="13">
        <v>36923</v>
      </c>
      <c r="I1479" s="13"/>
    </row>
    <row r="1480" spans="1:9" ht="40.35" customHeight="1" x14ac:dyDescent="0.15">
      <c r="A1480" s="15" t="s">
        <v>2820</v>
      </c>
      <c r="B1480" s="24" t="s">
        <v>5898</v>
      </c>
      <c r="C1480" s="14">
        <v>4057780183</v>
      </c>
      <c r="D1480" s="16" t="s">
        <v>3581</v>
      </c>
      <c r="E1480" s="16" t="s">
        <v>2865</v>
      </c>
      <c r="F1480" s="16" t="s">
        <v>5526</v>
      </c>
      <c r="G1480" s="17" t="s">
        <v>2866</v>
      </c>
      <c r="H1480" s="13">
        <v>38082</v>
      </c>
      <c r="I1480" s="13"/>
    </row>
    <row r="1481" spans="1:9" ht="40.35" customHeight="1" x14ac:dyDescent="0.15">
      <c r="A1481" s="15" t="s">
        <v>2820</v>
      </c>
      <c r="B1481" s="24" t="s">
        <v>5896</v>
      </c>
      <c r="C1481" s="14">
        <v>4056580071</v>
      </c>
      <c r="D1481" s="16" t="s">
        <v>3548</v>
      </c>
      <c r="E1481" s="16" t="s">
        <v>2825</v>
      </c>
      <c r="F1481" s="16" t="s">
        <v>4434</v>
      </c>
      <c r="G1481" s="17" t="s">
        <v>1634</v>
      </c>
      <c r="H1481" s="13">
        <v>36617</v>
      </c>
      <c r="I1481" s="13"/>
    </row>
    <row r="1482" spans="1:9" ht="40.35" customHeight="1" x14ac:dyDescent="0.15">
      <c r="A1482" s="15" t="s">
        <v>2820</v>
      </c>
      <c r="B1482" s="24" t="s">
        <v>5896</v>
      </c>
      <c r="C1482" s="14">
        <v>4056580089</v>
      </c>
      <c r="D1482" s="16" t="s">
        <v>4085</v>
      </c>
      <c r="E1482" s="16" t="s">
        <v>2826</v>
      </c>
      <c r="F1482" s="16" t="s">
        <v>5113</v>
      </c>
      <c r="G1482" s="17" t="s">
        <v>117</v>
      </c>
      <c r="H1482" s="13">
        <v>36617</v>
      </c>
      <c r="I1482" s="13"/>
    </row>
    <row r="1483" spans="1:9" ht="40.35" customHeight="1" x14ac:dyDescent="0.15">
      <c r="A1483" s="15" t="s">
        <v>2820</v>
      </c>
      <c r="B1483" s="24" t="s">
        <v>5896</v>
      </c>
      <c r="C1483" s="14">
        <v>4056580097</v>
      </c>
      <c r="D1483" s="16" t="s">
        <v>3581</v>
      </c>
      <c r="E1483" s="16" t="s">
        <v>2827</v>
      </c>
      <c r="F1483" s="16" t="s">
        <v>4468</v>
      </c>
      <c r="G1483" s="17" t="s">
        <v>113</v>
      </c>
      <c r="H1483" s="13">
        <v>36617</v>
      </c>
      <c r="I1483" s="13"/>
    </row>
    <row r="1484" spans="1:9" ht="40.35" customHeight="1" x14ac:dyDescent="0.15">
      <c r="A1484" s="15" t="s">
        <v>2820</v>
      </c>
      <c r="B1484" s="24" t="s">
        <v>5896</v>
      </c>
      <c r="C1484" s="14">
        <v>4056580105</v>
      </c>
      <c r="D1484" s="16" t="s">
        <v>4086</v>
      </c>
      <c r="E1484" s="16" t="s">
        <v>1627</v>
      </c>
      <c r="F1484" s="16" t="s">
        <v>5114</v>
      </c>
      <c r="G1484" s="17" t="s">
        <v>1628</v>
      </c>
      <c r="H1484" s="13">
        <v>36617</v>
      </c>
      <c r="I1484" s="13"/>
    </row>
    <row r="1485" spans="1:9" ht="40.35" customHeight="1" x14ac:dyDescent="0.15">
      <c r="A1485" s="15" t="s">
        <v>2820</v>
      </c>
      <c r="B1485" s="24" t="s">
        <v>5897</v>
      </c>
      <c r="C1485" s="14">
        <v>4056680087</v>
      </c>
      <c r="D1485" s="16" t="s">
        <v>3646</v>
      </c>
      <c r="E1485" s="16" t="s">
        <v>2830</v>
      </c>
      <c r="F1485" s="16" t="s">
        <v>4635</v>
      </c>
      <c r="G1485" s="17" t="s">
        <v>2831</v>
      </c>
      <c r="H1485" s="13">
        <v>36617</v>
      </c>
      <c r="I1485" s="13"/>
    </row>
    <row r="1486" spans="1:9" ht="40.35" customHeight="1" x14ac:dyDescent="0.15">
      <c r="A1486" s="15" t="s">
        <v>2820</v>
      </c>
      <c r="B1486" s="24" t="s">
        <v>5897</v>
      </c>
      <c r="C1486" s="14">
        <v>4056680129</v>
      </c>
      <c r="D1486" s="16" t="s">
        <v>3728</v>
      </c>
      <c r="E1486" s="16" t="s">
        <v>2837</v>
      </c>
      <c r="F1486" s="16" t="s">
        <v>4640</v>
      </c>
      <c r="G1486" s="17" t="s">
        <v>511</v>
      </c>
      <c r="H1486" s="13">
        <v>36617</v>
      </c>
      <c r="I1486" s="13"/>
    </row>
    <row r="1487" spans="1:9" ht="40.35" customHeight="1" x14ac:dyDescent="0.15">
      <c r="A1487" s="15" t="s">
        <v>2820</v>
      </c>
      <c r="B1487" s="24" t="s">
        <v>5897</v>
      </c>
      <c r="C1487" s="14">
        <v>4056680137</v>
      </c>
      <c r="D1487" s="16" t="s">
        <v>3726</v>
      </c>
      <c r="E1487" s="16" t="s">
        <v>2838</v>
      </c>
      <c r="F1487" s="16" t="s">
        <v>5117</v>
      </c>
      <c r="G1487" s="17" t="s">
        <v>516</v>
      </c>
      <c r="H1487" s="13">
        <v>36617</v>
      </c>
      <c r="I1487" s="13"/>
    </row>
    <row r="1488" spans="1:9" ht="40.35" customHeight="1" x14ac:dyDescent="0.15">
      <c r="A1488" s="15" t="s">
        <v>2820</v>
      </c>
      <c r="B1488" s="24" t="s">
        <v>5901</v>
      </c>
      <c r="C1488" s="14">
        <v>4056680079</v>
      </c>
      <c r="D1488" s="16" t="s">
        <v>4184</v>
      </c>
      <c r="E1488" s="16" t="s">
        <v>2828</v>
      </c>
      <c r="F1488" s="16" t="s">
        <v>5513</v>
      </c>
      <c r="G1488" s="17" t="s">
        <v>2829</v>
      </c>
      <c r="H1488" s="13">
        <v>36617</v>
      </c>
      <c r="I1488" s="13"/>
    </row>
    <row r="1489" spans="1:9" ht="40.35" customHeight="1" x14ac:dyDescent="0.15">
      <c r="A1489" s="15" t="s">
        <v>2820</v>
      </c>
      <c r="B1489" s="24" t="s">
        <v>5901</v>
      </c>
      <c r="C1489" s="14">
        <v>4056680095</v>
      </c>
      <c r="D1489" s="16" t="s">
        <v>3998</v>
      </c>
      <c r="E1489" s="16" t="s">
        <v>2832</v>
      </c>
      <c r="F1489" s="16" t="s">
        <v>5514</v>
      </c>
      <c r="G1489" s="17" t="s">
        <v>2833</v>
      </c>
      <c r="H1489" s="13">
        <v>36617</v>
      </c>
      <c r="I1489" s="13"/>
    </row>
    <row r="1490" spans="1:9" ht="40.35" customHeight="1" x14ac:dyDescent="0.15">
      <c r="A1490" s="15" t="s">
        <v>2820</v>
      </c>
      <c r="B1490" s="24" t="s">
        <v>5901</v>
      </c>
      <c r="C1490" s="14">
        <v>4056680103</v>
      </c>
      <c r="D1490" s="16" t="s">
        <v>3807</v>
      </c>
      <c r="E1490" s="16" t="s">
        <v>2834</v>
      </c>
      <c r="F1490" s="16" t="s">
        <v>5515</v>
      </c>
      <c r="G1490" s="17" t="s">
        <v>2835</v>
      </c>
      <c r="H1490" s="13">
        <v>36617</v>
      </c>
      <c r="I1490" s="13"/>
    </row>
    <row r="1491" spans="1:9" ht="40.35" customHeight="1" x14ac:dyDescent="0.15">
      <c r="A1491" s="15" t="s">
        <v>2820</v>
      </c>
      <c r="B1491" s="24" t="s">
        <v>5901</v>
      </c>
      <c r="C1491" s="14">
        <v>4056680111</v>
      </c>
      <c r="D1491" s="16" t="s">
        <v>3750</v>
      </c>
      <c r="E1491" s="16" t="s">
        <v>2836</v>
      </c>
      <c r="F1491" s="16" t="s">
        <v>5516</v>
      </c>
      <c r="G1491" s="17" t="s">
        <v>591</v>
      </c>
      <c r="H1491" s="13">
        <v>36617</v>
      </c>
      <c r="I1491" s="13"/>
    </row>
    <row r="1492" spans="1:9" ht="40.35" customHeight="1" x14ac:dyDescent="0.15">
      <c r="A1492" s="15" t="s">
        <v>2820</v>
      </c>
      <c r="B1492" s="24" t="s">
        <v>5901</v>
      </c>
      <c r="C1492" s="14">
        <v>4056680145</v>
      </c>
      <c r="D1492" s="16" t="s">
        <v>3610</v>
      </c>
      <c r="E1492" s="16" t="s">
        <v>2839</v>
      </c>
      <c r="F1492" s="16" t="s">
        <v>4501</v>
      </c>
      <c r="G1492" s="17" t="s">
        <v>1644</v>
      </c>
      <c r="H1492" s="13">
        <v>36617</v>
      </c>
      <c r="I1492" s="13"/>
    </row>
    <row r="1493" spans="1:9" ht="40.35" customHeight="1" x14ac:dyDescent="0.15">
      <c r="A1493" s="15" t="s">
        <v>2820</v>
      </c>
      <c r="B1493" s="24" t="s">
        <v>5901</v>
      </c>
      <c r="C1493" s="14">
        <v>4056680152</v>
      </c>
      <c r="D1493" s="16" t="s">
        <v>4089</v>
      </c>
      <c r="E1493" s="16" t="s">
        <v>2463</v>
      </c>
      <c r="F1493" s="16" t="s">
        <v>5119</v>
      </c>
      <c r="G1493" s="17" t="s">
        <v>1235</v>
      </c>
      <c r="H1493" s="13">
        <v>36617</v>
      </c>
      <c r="I1493" s="13"/>
    </row>
    <row r="1494" spans="1:9" ht="40.35" customHeight="1" x14ac:dyDescent="0.15">
      <c r="A1494" s="15" t="s">
        <v>2820</v>
      </c>
      <c r="B1494" s="24" t="s">
        <v>5901</v>
      </c>
      <c r="C1494" s="14">
        <v>4056680160</v>
      </c>
      <c r="D1494" s="16" t="s">
        <v>4261</v>
      </c>
      <c r="E1494" s="16" t="s">
        <v>2840</v>
      </c>
      <c r="F1494" s="16" t="s">
        <v>5517</v>
      </c>
      <c r="G1494" s="17" t="s">
        <v>2841</v>
      </c>
      <c r="H1494" s="13">
        <v>36617</v>
      </c>
      <c r="I1494" s="13"/>
    </row>
    <row r="1495" spans="1:9" ht="40.35" customHeight="1" x14ac:dyDescent="0.15">
      <c r="A1495" s="15" t="s">
        <v>2820</v>
      </c>
      <c r="B1495" s="24" t="s">
        <v>5901</v>
      </c>
      <c r="C1495" s="14">
        <v>4056680178</v>
      </c>
      <c r="D1495" s="16" t="s">
        <v>4262</v>
      </c>
      <c r="E1495" s="16" t="s">
        <v>2842</v>
      </c>
      <c r="F1495" s="16" t="s">
        <v>5518</v>
      </c>
      <c r="G1495" s="17" t="s">
        <v>2843</v>
      </c>
      <c r="H1495" s="13">
        <v>37361</v>
      </c>
      <c r="I1495" s="13"/>
    </row>
    <row r="1496" spans="1:9" ht="40.35" customHeight="1" x14ac:dyDescent="0.15">
      <c r="A1496" s="15" t="s">
        <v>2820</v>
      </c>
      <c r="B1496" s="24" t="s">
        <v>5902</v>
      </c>
      <c r="C1496" s="14">
        <v>4056480009</v>
      </c>
      <c r="D1496" s="16" t="s">
        <v>3608</v>
      </c>
      <c r="E1496" s="16" t="s">
        <v>1625</v>
      </c>
      <c r="F1496" s="16" t="s">
        <v>5511</v>
      </c>
      <c r="G1496" s="17" t="s">
        <v>1626</v>
      </c>
      <c r="H1496" s="13">
        <v>36617</v>
      </c>
      <c r="I1496" s="13"/>
    </row>
    <row r="1497" spans="1:9" ht="40.35" customHeight="1" x14ac:dyDescent="0.15">
      <c r="A1497" s="15" t="s">
        <v>2820</v>
      </c>
      <c r="B1497" s="24" t="s">
        <v>5902</v>
      </c>
      <c r="C1497" s="14">
        <v>4056480017</v>
      </c>
      <c r="D1497" s="16" t="s">
        <v>3607</v>
      </c>
      <c r="E1497" s="16" t="s">
        <v>2823</v>
      </c>
      <c r="F1497" s="16" t="s">
        <v>5512</v>
      </c>
      <c r="G1497" s="17" t="s">
        <v>2824</v>
      </c>
      <c r="H1497" s="13">
        <v>36617</v>
      </c>
      <c r="I1497" s="13"/>
    </row>
    <row r="1498" spans="1:9" ht="40.35" customHeight="1" x14ac:dyDescent="0.15">
      <c r="A1498" s="15" t="s">
        <v>2873</v>
      </c>
      <c r="B1498" s="24" t="s">
        <v>5899</v>
      </c>
      <c r="C1498" s="14">
        <v>4000100018</v>
      </c>
      <c r="D1498" s="16" t="s">
        <v>3554</v>
      </c>
      <c r="E1498" s="16" t="s">
        <v>2874</v>
      </c>
      <c r="F1498" s="16" t="s">
        <v>5527</v>
      </c>
      <c r="G1498" s="17" t="s">
        <v>2875</v>
      </c>
      <c r="H1498" s="13"/>
      <c r="I1498" s="13">
        <v>38808</v>
      </c>
    </row>
    <row r="1499" spans="1:9" ht="40.35" customHeight="1" x14ac:dyDescent="0.15">
      <c r="A1499" s="15" t="s">
        <v>2873</v>
      </c>
      <c r="B1499" s="24" t="s">
        <v>5899</v>
      </c>
      <c r="C1499" s="14">
        <v>4000100026</v>
      </c>
      <c r="D1499" s="16" t="s">
        <v>3554</v>
      </c>
      <c r="E1499" s="16" t="s">
        <v>2876</v>
      </c>
      <c r="F1499" s="16" t="s">
        <v>5528</v>
      </c>
      <c r="G1499" s="17" t="s">
        <v>2877</v>
      </c>
      <c r="H1499" s="13"/>
      <c r="I1499" s="13">
        <v>38808</v>
      </c>
    </row>
    <row r="1500" spans="1:9" ht="40.35" customHeight="1" x14ac:dyDescent="0.15">
      <c r="A1500" s="15" t="s">
        <v>2873</v>
      </c>
      <c r="B1500" s="24" t="s">
        <v>5899</v>
      </c>
      <c r="C1500" s="14">
        <v>4000100034</v>
      </c>
      <c r="D1500" s="16" t="s">
        <v>3554</v>
      </c>
      <c r="E1500" s="16" t="s">
        <v>2878</v>
      </c>
      <c r="F1500" s="16" t="s">
        <v>5529</v>
      </c>
      <c r="G1500" s="17" t="s">
        <v>2879</v>
      </c>
      <c r="H1500" s="13"/>
      <c r="I1500" s="13">
        <v>38808</v>
      </c>
    </row>
    <row r="1501" spans="1:9" ht="40.35" customHeight="1" x14ac:dyDescent="0.15">
      <c r="A1501" s="15" t="s">
        <v>2873</v>
      </c>
      <c r="B1501" s="24" t="s">
        <v>5899</v>
      </c>
      <c r="C1501" s="14">
        <v>4000100042</v>
      </c>
      <c r="D1501" s="16" t="s">
        <v>3554</v>
      </c>
      <c r="E1501" s="16" t="s">
        <v>2880</v>
      </c>
      <c r="F1501" s="16" t="s">
        <v>5530</v>
      </c>
      <c r="G1501" s="17" t="s">
        <v>2881</v>
      </c>
      <c r="H1501" s="13"/>
      <c r="I1501" s="13">
        <v>38808</v>
      </c>
    </row>
    <row r="1502" spans="1:9" ht="40.35" customHeight="1" x14ac:dyDescent="0.15">
      <c r="A1502" s="15" t="s">
        <v>2873</v>
      </c>
      <c r="B1502" s="24" t="s">
        <v>5900</v>
      </c>
      <c r="C1502" s="14">
        <v>4000400012</v>
      </c>
      <c r="D1502" s="16" t="s">
        <v>3554</v>
      </c>
      <c r="E1502" s="16" t="s">
        <v>2894</v>
      </c>
      <c r="F1502" s="16" t="s">
        <v>5536</v>
      </c>
      <c r="G1502" s="17" t="s">
        <v>2895</v>
      </c>
      <c r="H1502" s="13"/>
      <c r="I1502" s="13">
        <v>38808</v>
      </c>
    </row>
    <row r="1503" spans="1:9" ht="40.35" customHeight="1" x14ac:dyDescent="0.15">
      <c r="A1503" s="15" t="s">
        <v>2873</v>
      </c>
      <c r="B1503" s="24" t="s">
        <v>5900</v>
      </c>
      <c r="C1503" s="14">
        <v>4000400020</v>
      </c>
      <c r="D1503" s="16" t="s">
        <v>3554</v>
      </c>
      <c r="E1503" s="16" t="s">
        <v>2896</v>
      </c>
      <c r="F1503" s="16" t="s">
        <v>5537</v>
      </c>
      <c r="G1503" s="17" t="s">
        <v>2897</v>
      </c>
      <c r="H1503" s="13"/>
      <c r="I1503" s="13">
        <v>38808</v>
      </c>
    </row>
    <row r="1504" spans="1:9" ht="40.35" customHeight="1" x14ac:dyDescent="0.15">
      <c r="A1504" s="15" t="s">
        <v>2873</v>
      </c>
      <c r="B1504" s="24" t="s">
        <v>5900</v>
      </c>
      <c r="C1504" s="14">
        <v>4000400038</v>
      </c>
      <c r="D1504" s="16" t="s">
        <v>3554</v>
      </c>
      <c r="E1504" s="16" t="s">
        <v>2898</v>
      </c>
      <c r="F1504" s="16" t="s">
        <v>5537</v>
      </c>
      <c r="G1504" s="17" t="s">
        <v>2899</v>
      </c>
      <c r="H1504" s="13"/>
      <c r="I1504" s="13">
        <v>38808</v>
      </c>
    </row>
    <row r="1505" spans="1:9" ht="40.35" customHeight="1" x14ac:dyDescent="0.15">
      <c r="A1505" s="15" t="s">
        <v>2873</v>
      </c>
      <c r="B1505" s="24" t="s">
        <v>5900</v>
      </c>
      <c r="C1505" s="14">
        <v>4000400046</v>
      </c>
      <c r="D1505" s="16" t="s">
        <v>3554</v>
      </c>
      <c r="E1505" s="16" t="s">
        <v>2900</v>
      </c>
      <c r="F1505" s="16" t="s">
        <v>5537</v>
      </c>
      <c r="G1505" s="17" t="s">
        <v>2901</v>
      </c>
      <c r="H1505" s="13"/>
      <c r="I1505" s="13">
        <v>38808</v>
      </c>
    </row>
    <row r="1506" spans="1:9" ht="40.35" customHeight="1" x14ac:dyDescent="0.15">
      <c r="A1506" s="15" t="s">
        <v>2873</v>
      </c>
      <c r="B1506" s="24" t="s">
        <v>5900</v>
      </c>
      <c r="C1506" s="14">
        <v>4000400053</v>
      </c>
      <c r="D1506" s="16" t="s">
        <v>3554</v>
      </c>
      <c r="E1506" s="16" t="s">
        <v>2902</v>
      </c>
      <c r="F1506" s="16" t="s">
        <v>5537</v>
      </c>
      <c r="G1506" s="17" t="s">
        <v>2903</v>
      </c>
      <c r="H1506" s="13"/>
      <c r="I1506" s="13">
        <v>38808</v>
      </c>
    </row>
    <row r="1507" spans="1:9" ht="40.35" customHeight="1" x14ac:dyDescent="0.15">
      <c r="A1507" s="15" t="s">
        <v>2873</v>
      </c>
      <c r="B1507" s="24" t="s">
        <v>5898</v>
      </c>
      <c r="C1507" s="14">
        <v>4000500019</v>
      </c>
      <c r="D1507" s="16" t="s">
        <v>3554</v>
      </c>
      <c r="E1507" s="16" t="s">
        <v>2904</v>
      </c>
      <c r="F1507" s="16" t="s">
        <v>5538</v>
      </c>
      <c r="G1507" s="17" t="s">
        <v>2905</v>
      </c>
      <c r="H1507" s="13"/>
      <c r="I1507" s="13">
        <v>38808</v>
      </c>
    </row>
    <row r="1508" spans="1:9" ht="40.35" customHeight="1" x14ac:dyDescent="0.15">
      <c r="A1508" s="15" t="s">
        <v>2873</v>
      </c>
      <c r="B1508" s="24" t="s">
        <v>5898</v>
      </c>
      <c r="C1508" s="14">
        <v>4000500027</v>
      </c>
      <c r="D1508" s="16" t="s">
        <v>3554</v>
      </c>
      <c r="E1508" s="16" t="s">
        <v>2906</v>
      </c>
      <c r="F1508" s="16" t="s">
        <v>5539</v>
      </c>
      <c r="G1508" s="17" t="s">
        <v>2907</v>
      </c>
      <c r="H1508" s="13"/>
      <c r="I1508" s="13">
        <v>38808</v>
      </c>
    </row>
    <row r="1509" spans="1:9" ht="40.35" customHeight="1" x14ac:dyDescent="0.15">
      <c r="A1509" s="15" t="s">
        <v>2873</v>
      </c>
      <c r="B1509" s="24" t="s">
        <v>5898</v>
      </c>
      <c r="C1509" s="14">
        <v>4000500035</v>
      </c>
      <c r="D1509" s="16" t="s">
        <v>3554</v>
      </c>
      <c r="E1509" s="16" t="s">
        <v>2908</v>
      </c>
      <c r="F1509" s="16" t="s">
        <v>5540</v>
      </c>
      <c r="G1509" s="17" t="s">
        <v>2909</v>
      </c>
      <c r="H1509" s="13"/>
      <c r="I1509" s="13">
        <v>38808</v>
      </c>
    </row>
    <row r="1510" spans="1:9" ht="40.35" customHeight="1" x14ac:dyDescent="0.15">
      <c r="A1510" s="15" t="s">
        <v>2873</v>
      </c>
      <c r="B1510" s="24" t="s">
        <v>5898</v>
      </c>
      <c r="C1510" s="14">
        <v>4000500043</v>
      </c>
      <c r="D1510" s="16" t="s">
        <v>3554</v>
      </c>
      <c r="E1510" s="16" t="s">
        <v>2910</v>
      </c>
      <c r="F1510" s="16" t="s">
        <v>5540</v>
      </c>
      <c r="G1510" s="17" t="s">
        <v>2911</v>
      </c>
      <c r="H1510" s="13"/>
      <c r="I1510" s="13">
        <v>38808</v>
      </c>
    </row>
    <row r="1511" spans="1:9" ht="40.35" customHeight="1" x14ac:dyDescent="0.15">
      <c r="A1511" s="15" t="s">
        <v>2873</v>
      </c>
      <c r="B1511" s="24" t="s">
        <v>5898</v>
      </c>
      <c r="C1511" s="14">
        <v>4000500050</v>
      </c>
      <c r="D1511" s="16" t="s">
        <v>3554</v>
      </c>
      <c r="E1511" s="16" t="s">
        <v>2912</v>
      </c>
      <c r="F1511" s="16" t="s">
        <v>5540</v>
      </c>
      <c r="G1511" s="17" t="s">
        <v>2913</v>
      </c>
      <c r="H1511" s="13"/>
      <c r="I1511" s="13">
        <v>38808</v>
      </c>
    </row>
    <row r="1512" spans="1:9" ht="40.35" customHeight="1" x14ac:dyDescent="0.15">
      <c r="A1512" s="15" t="s">
        <v>2873</v>
      </c>
      <c r="B1512" s="24" t="s">
        <v>5898</v>
      </c>
      <c r="C1512" s="14">
        <v>4000500068</v>
      </c>
      <c r="D1512" s="16" t="s">
        <v>3554</v>
      </c>
      <c r="E1512" s="16" t="s">
        <v>2914</v>
      </c>
      <c r="F1512" s="16" t="s">
        <v>5541</v>
      </c>
      <c r="G1512" s="17" t="s">
        <v>2915</v>
      </c>
      <c r="H1512" s="13"/>
      <c r="I1512" s="13">
        <v>38808</v>
      </c>
    </row>
    <row r="1513" spans="1:9" ht="40.35" customHeight="1" x14ac:dyDescent="0.15">
      <c r="A1513" s="15" t="s">
        <v>2873</v>
      </c>
      <c r="B1513" s="24" t="s">
        <v>5896</v>
      </c>
      <c r="C1513" s="14">
        <v>4000200016</v>
      </c>
      <c r="D1513" s="16" t="s">
        <v>3554</v>
      </c>
      <c r="E1513" s="16" t="s">
        <v>2882</v>
      </c>
      <c r="F1513" s="16" t="s">
        <v>5531</v>
      </c>
      <c r="G1513" s="17" t="s">
        <v>2883</v>
      </c>
      <c r="H1513" s="13"/>
      <c r="I1513" s="13">
        <v>38808</v>
      </c>
    </row>
    <row r="1514" spans="1:9" ht="40.35" customHeight="1" x14ac:dyDescent="0.15">
      <c r="A1514" s="15" t="s">
        <v>2873</v>
      </c>
      <c r="B1514" s="24" t="s">
        <v>5896</v>
      </c>
      <c r="C1514" s="14">
        <v>4000200024</v>
      </c>
      <c r="D1514" s="16" t="s">
        <v>3554</v>
      </c>
      <c r="E1514" s="16" t="s">
        <v>2884</v>
      </c>
      <c r="F1514" s="16" t="s">
        <v>5532</v>
      </c>
      <c r="G1514" s="17" t="s">
        <v>2885</v>
      </c>
      <c r="H1514" s="13"/>
      <c r="I1514" s="13">
        <v>38808</v>
      </c>
    </row>
    <row r="1515" spans="1:9" ht="40.35" customHeight="1" x14ac:dyDescent="0.15">
      <c r="A1515" s="15" t="s">
        <v>2873</v>
      </c>
      <c r="B1515" s="24" t="s">
        <v>5896</v>
      </c>
      <c r="C1515" s="14">
        <v>4000200032</v>
      </c>
      <c r="D1515" s="16" t="s">
        <v>3554</v>
      </c>
      <c r="E1515" s="16" t="s">
        <v>2886</v>
      </c>
      <c r="F1515" s="16" t="s">
        <v>5533</v>
      </c>
      <c r="G1515" s="17" t="s">
        <v>2887</v>
      </c>
      <c r="H1515" s="13"/>
      <c r="I1515" s="13">
        <v>38808</v>
      </c>
    </row>
    <row r="1516" spans="1:9" ht="40.35" customHeight="1" x14ac:dyDescent="0.15">
      <c r="A1516" s="15" t="s">
        <v>2873</v>
      </c>
      <c r="B1516" s="24" t="s">
        <v>5897</v>
      </c>
      <c r="C1516" s="14">
        <v>4000600017</v>
      </c>
      <c r="D1516" s="16" t="s">
        <v>3554</v>
      </c>
      <c r="E1516" s="16" t="s">
        <v>2916</v>
      </c>
      <c r="F1516" s="16" t="s">
        <v>5542</v>
      </c>
      <c r="G1516" s="17" t="s">
        <v>2917</v>
      </c>
      <c r="H1516" s="13"/>
      <c r="I1516" s="13">
        <v>38808</v>
      </c>
    </row>
    <row r="1517" spans="1:9" ht="40.35" customHeight="1" x14ac:dyDescent="0.15">
      <c r="A1517" s="15" t="s">
        <v>2873</v>
      </c>
      <c r="B1517" s="24" t="s">
        <v>5897</v>
      </c>
      <c r="C1517" s="14">
        <v>4000600025</v>
      </c>
      <c r="D1517" s="16" t="s">
        <v>3554</v>
      </c>
      <c r="E1517" s="16" t="s">
        <v>2918</v>
      </c>
      <c r="F1517" s="16" t="s">
        <v>5543</v>
      </c>
      <c r="G1517" s="17" t="s">
        <v>2919</v>
      </c>
      <c r="H1517" s="13"/>
      <c r="I1517" s="13">
        <v>38808</v>
      </c>
    </row>
    <row r="1518" spans="1:9" ht="40.35" customHeight="1" x14ac:dyDescent="0.15">
      <c r="A1518" s="15" t="s">
        <v>2873</v>
      </c>
      <c r="B1518" s="24" t="s">
        <v>5897</v>
      </c>
      <c r="C1518" s="14">
        <v>4000600033</v>
      </c>
      <c r="D1518" s="16" t="s">
        <v>3554</v>
      </c>
      <c r="E1518" s="16" t="s">
        <v>2920</v>
      </c>
      <c r="F1518" s="16" t="s">
        <v>5543</v>
      </c>
      <c r="G1518" s="17" t="s">
        <v>2921</v>
      </c>
      <c r="H1518" s="13"/>
      <c r="I1518" s="13">
        <v>38808</v>
      </c>
    </row>
    <row r="1519" spans="1:9" ht="40.35" customHeight="1" x14ac:dyDescent="0.15">
      <c r="A1519" s="15" t="s">
        <v>2873</v>
      </c>
      <c r="B1519" s="24" t="s">
        <v>5901</v>
      </c>
      <c r="C1519" s="14">
        <v>4000700015</v>
      </c>
      <c r="D1519" s="16" t="s">
        <v>3554</v>
      </c>
      <c r="E1519" s="16" t="s">
        <v>2922</v>
      </c>
      <c r="F1519" s="16" t="s">
        <v>5544</v>
      </c>
      <c r="G1519" s="17" t="s">
        <v>2923</v>
      </c>
      <c r="H1519" s="13"/>
      <c r="I1519" s="13">
        <v>38808</v>
      </c>
    </row>
    <row r="1520" spans="1:9" ht="40.35" customHeight="1" x14ac:dyDescent="0.15">
      <c r="A1520" s="15" t="s">
        <v>2873</v>
      </c>
      <c r="B1520" s="24" t="s">
        <v>5901</v>
      </c>
      <c r="C1520" s="14">
        <v>4000700023</v>
      </c>
      <c r="D1520" s="16" t="s">
        <v>3554</v>
      </c>
      <c r="E1520" s="16" t="s">
        <v>2924</v>
      </c>
      <c r="F1520" s="16" t="s">
        <v>5545</v>
      </c>
      <c r="G1520" s="17" t="s">
        <v>2925</v>
      </c>
      <c r="H1520" s="13"/>
      <c r="I1520" s="13">
        <v>38808</v>
      </c>
    </row>
    <row r="1521" spans="1:9" ht="40.35" customHeight="1" x14ac:dyDescent="0.15">
      <c r="A1521" s="15" t="s">
        <v>2873</v>
      </c>
      <c r="B1521" s="24" t="s">
        <v>5901</v>
      </c>
      <c r="C1521" s="14">
        <v>4000700031</v>
      </c>
      <c r="D1521" s="16" t="s">
        <v>3554</v>
      </c>
      <c r="E1521" s="16" t="s">
        <v>2926</v>
      </c>
      <c r="F1521" s="16" t="s">
        <v>5544</v>
      </c>
      <c r="G1521" s="17" t="s">
        <v>2927</v>
      </c>
      <c r="H1521" s="13"/>
      <c r="I1521" s="13">
        <v>38808</v>
      </c>
    </row>
    <row r="1522" spans="1:9" ht="40.35" customHeight="1" x14ac:dyDescent="0.15">
      <c r="A1522" s="15" t="s">
        <v>2873</v>
      </c>
      <c r="B1522" s="24" t="s">
        <v>5901</v>
      </c>
      <c r="C1522" s="14">
        <v>4000700049</v>
      </c>
      <c r="D1522" s="16" t="s">
        <v>3554</v>
      </c>
      <c r="E1522" s="16" t="s">
        <v>2928</v>
      </c>
      <c r="F1522" s="16" t="s">
        <v>5544</v>
      </c>
      <c r="G1522" s="17" t="s">
        <v>2929</v>
      </c>
      <c r="H1522" s="13"/>
      <c r="I1522" s="13">
        <v>38808</v>
      </c>
    </row>
    <row r="1523" spans="1:9" ht="40.35" customHeight="1" x14ac:dyDescent="0.15">
      <c r="A1523" s="15" t="s">
        <v>2873</v>
      </c>
      <c r="B1523" s="24" t="s">
        <v>5901</v>
      </c>
      <c r="C1523" s="14">
        <v>4000700056</v>
      </c>
      <c r="D1523" s="16" t="s">
        <v>3554</v>
      </c>
      <c r="E1523" s="16" t="s">
        <v>2930</v>
      </c>
      <c r="F1523" s="16" t="s">
        <v>5544</v>
      </c>
      <c r="G1523" s="17" t="s">
        <v>2931</v>
      </c>
      <c r="H1523" s="13"/>
      <c r="I1523" s="13">
        <v>38808</v>
      </c>
    </row>
    <row r="1524" spans="1:9" ht="40.35" customHeight="1" x14ac:dyDescent="0.15">
      <c r="A1524" s="15" t="s">
        <v>2873</v>
      </c>
      <c r="B1524" s="24" t="s">
        <v>5901</v>
      </c>
      <c r="C1524" s="14">
        <v>4000700064</v>
      </c>
      <c r="D1524" s="16" t="s">
        <v>3554</v>
      </c>
      <c r="E1524" s="16" t="s">
        <v>2932</v>
      </c>
      <c r="F1524" s="16" t="s">
        <v>5546</v>
      </c>
      <c r="G1524" s="17" t="s">
        <v>2933</v>
      </c>
      <c r="H1524" s="13"/>
      <c r="I1524" s="13">
        <v>38808</v>
      </c>
    </row>
    <row r="1525" spans="1:9" ht="40.35" customHeight="1" x14ac:dyDescent="0.15">
      <c r="A1525" s="15" t="s">
        <v>2873</v>
      </c>
      <c r="B1525" s="24" t="s">
        <v>5901</v>
      </c>
      <c r="C1525" s="14">
        <v>4000700072</v>
      </c>
      <c r="D1525" s="16" t="s">
        <v>3554</v>
      </c>
      <c r="E1525" s="16" t="s">
        <v>2934</v>
      </c>
      <c r="F1525" s="16" t="s">
        <v>5547</v>
      </c>
      <c r="G1525" s="17" t="s">
        <v>2935</v>
      </c>
      <c r="H1525" s="13"/>
      <c r="I1525" s="13">
        <v>38808</v>
      </c>
    </row>
    <row r="1526" spans="1:9" ht="40.35" customHeight="1" x14ac:dyDescent="0.15">
      <c r="A1526" s="15" t="s">
        <v>2873</v>
      </c>
      <c r="B1526" s="24" t="s">
        <v>5902</v>
      </c>
      <c r="C1526" s="14">
        <v>4000300014</v>
      </c>
      <c r="D1526" s="16" t="s">
        <v>3554</v>
      </c>
      <c r="E1526" s="16" t="s">
        <v>2888</v>
      </c>
      <c r="F1526" s="16" t="s">
        <v>5534</v>
      </c>
      <c r="G1526" s="17" t="s">
        <v>2889</v>
      </c>
      <c r="H1526" s="13"/>
      <c r="I1526" s="13">
        <v>38808</v>
      </c>
    </row>
    <row r="1527" spans="1:9" ht="40.35" customHeight="1" x14ac:dyDescent="0.15">
      <c r="A1527" s="15" t="s">
        <v>2873</v>
      </c>
      <c r="B1527" s="24" t="s">
        <v>5902</v>
      </c>
      <c r="C1527" s="14">
        <v>4000300022</v>
      </c>
      <c r="D1527" s="16" t="s">
        <v>3554</v>
      </c>
      <c r="E1527" s="16" t="s">
        <v>2890</v>
      </c>
      <c r="F1527" s="16" t="s">
        <v>5535</v>
      </c>
      <c r="G1527" s="17" t="s">
        <v>2891</v>
      </c>
      <c r="H1527" s="13"/>
      <c r="I1527" s="13">
        <v>38808</v>
      </c>
    </row>
    <row r="1528" spans="1:9" ht="40.35" customHeight="1" x14ac:dyDescent="0.15">
      <c r="A1528" s="15" t="s">
        <v>2873</v>
      </c>
      <c r="B1528" s="24" t="s">
        <v>5902</v>
      </c>
      <c r="C1528" s="14">
        <v>4000300030</v>
      </c>
      <c r="D1528" s="16" t="s">
        <v>3554</v>
      </c>
      <c r="E1528" s="16" t="s">
        <v>2892</v>
      </c>
      <c r="F1528" s="16" t="s">
        <v>5535</v>
      </c>
      <c r="G1528" s="17" t="s">
        <v>2893</v>
      </c>
      <c r="H1528" s="13"/>
      <c r="I1528" s="13">
        <v>38808</v>
      </c>
    </row>
    <row r="1529" spans="1:9" ht="40.35" customHeight="1" x14ac:dyDescent="0.15">
      <c r="A1529" s="15" t="s">
        <v>2936</v>
      </c>
      <c r="B1529" s="24" t="s">
        <v>5899</v>
      </c>
      <c r="C1529" s="14">
        <v>4090100472</v>
      </c>
      <c r="D1529" s="16" t="s">
        <v>3557</v>
      </c>
      <c r="E1529" s="16" t="s">
        <v>2937</v>
      </c>
      <c r="F1529" s="16" t="s">
        <v>5548</v>
      </c>
      <c r="G1529" s="17" t="s">
        <v>806</v>
      </c>
      <c r="H1529" s="13">
        <v>43313</v>
      </c>
      <c r="I1529" s="13"/>
    </row>
    <row r="1530" spans="1:9" ht="40.35" customHeight="1" x14ac:dyDescent="0.15">
      <c r="A1530" s="15" t="s">
        <v>2936</v>
      </c>
      <c r="B1530" s="24" t="s">
        <v>5899</v>
      </c>
      <c r="C1530" s="14">
        <v>4090100563</v>
      </c>
      <c r="D1530" s="16" t="s">
        <v>3836</v>
      </c>
      <c r="E1530" s="16" t="s">
        <v>2938</v>
      </c>
      <c r="F1530" s="16" t="s">
        <v>4770</v>
      </c>
      <c r="G1530" s="17" t="s">
        <v>5904</v>
      </c>
      <c r="H1530" s="13">
        <v>45383</v>
      </c>
      <c r="I1530" s="13"/>
    </row>
    <row r="1531" spans="1:9" ht="40.35" customHeight="1" x14ac:dyDescent="0.15">
      <c r="A1531" s="15" t="s">
        <v>2936</v>
      </c>
      <c r="B1531" s="24" t="s">
        <v>5900</v>
      </c>
      <c r="C1531" s="14">
        <v>4090400344</v>
      </c>
      <c r="D1531" s="16" t="s">
        <v>4266</v>
      </c>
      <c r="E1531" s="16" t="s">
        <v>2946</v>
      </c>
      <c r="F1531" s="16" t="s">
        <v>5550</v>
      </c>
      <c r="G1531" s="17" t="s">
        <v>933</v>
      </c>
      <c r="H1531" s="13">
        <v>41730</v>
      </c>
      <c r="I1531" s="13"/>
    </row>
    <row r="1532" spans="1:9" ht="40.35" customHeight="1" x14ac:dyDescent="0.15">
      <c r="A1532" s="15" t="s">
        <v>2936</v>
      </c>
      <c r="B1532" s="24" t="s">
        <v>5900</v>
      </c>
      <c r="C1532" s="14">
        <v>4090400369</v>
      </c>
      <c r="D1532" s="16" t="s">
        <v>4267</v>
      </c>
      <c r="E1532" s="16" t="s">
        <v>2947</v>
      </c>
      <c r="F1532" s="16" t="s">
        <v>4516</v>
      </c>
      <c r="G1532" s="17" t="s">
        <v>2948</v>
      </c>
      <c r="H1532" s="13">
        <v>41730</v>
      </c>
      <c r="I1532" s="13"/>
    </row>
    <row r="1533" spans="1:9" ht="40.35" customHeight="1" x14ac:dyDescent="0.15">
      <c r="A1533" s="15" t="s">
        <v>2936</v>
      </c>
      <c r="B1533" s="24" t="s">
        <v>5900</v>
      </c>
      <c r="C1533" s="14">
        <v>4090400419</v>
      </c>
      <c r="D1533" s="16" t="s">
        <v>3643</v>
      </c>
      <c r="E1533" s="16" t="s">
        <v>2950</v>
      </c>
      <c r="F1533" s="16" t="s">
        <v>4820</v>
      </c>
      <c r="G1533" s="17" t="s">
        <v>2951</v>
      </c>
      <c r="H1533" s="13">
        <v>42339</v>
      </c>
      <c r="I1533" s="13"/>
    </row>
    <row r="1534" spans="1:9" ht="40.35" customHeight="1" x14ac:dyDescent="0.15">
      <c r="A1534" s="15" t="s">
        <v>2936</v>
      </c>
      <c r="B1534" s="24" t="s">
        <v>5900</v>
      </c>
      <c r="C1534" s="14">
        <v>4090400609</v>
      </c>
      <c r="D1534" s="16" t="s">
        <v>4045</v>
      </c>
      <c r="E1534" s="16" t="s">
        <v>2949</v>
      </c>
      <c r="F1534" s="16" t="s">
        <v>5551</v>
      </c>
      <c r="G1534" s="17" t="s">
        <v>294</v>
      </c>
      <c r="H1534" s="13">
        <v>43647</v>
      </c>
      <c r="I1534" s="13"/>
    </row>
    <row r="1535" spans="1:9" ht="40.35" customHeight="1" x14ac:dyDescent="0.15">
      <c r="A1535" s="15" t="s">
        <v>2936</v>
      </c>
      <c r="B1535" s="24" t="s">
        <v>5900</v>
      </c>
      <c r="C1535" s="14">
        <v>4090400682</v>
      </c>
      <c r="D1535" s="16" t="s">
        <v>3855</v>
      </c>
      <c r="E1535" s="16" t="s">
        <v>2953</v>
      </c>
      <c r="F1535" s="16" t="s">
        <v>5078</v>
      </c>
      <c r="G1535" s="17" t="s">
        <v>2954</v>
      </c>
      <c r="H1535" s="13">
        <v>44197</v>
      </c>
      <c r="I1535" s="13"/>
    </row>
    <row r="1536" spans="1:9" ht="40.35" customHeight="1" x14ac:dyDescent="0.15">
      <c r="A1536" s="15" t="s">
        <v>2936</v>
      </c>
      <c r="B1536" s="24" t="s">
        <v>5900</v>
      </c>
      <c r="C1536" s="14">
        <v>4090400740</v>
      </c>
      <c r="D1536" s="16" t="s">
        <v>3878</v>
      </c>
      <c r="E1536" s="16" t="s">
        <v>2955</v>
      </c>
      <c r="F1536" s="16" t="s">
        <v>4837</v>
      </c>
      <c r="G1536" s="17" t="s">
        <v>966</v>
      </c>
      <c r="H1536" s="13">
        <v>45383</v>
      </c>
      <c r="I1536" s="13"/>
    </row>
    <row r="1537" spans="1:9" ht="40.35" customHeight="1" x14ac:dyDescent="0.15">
      <c r="A1537" s="15" t="s">
        <v>2936</v>
      </c>
      <c r="B1537" s="24" t="s">
        <v>5900</v>
      </c>
      <c r="C1537" s="14">
        <v>4090500309</v>
      </c>
      <c r="D1537" s="16" t="s">
        <v>3855</v>
      </c>
      <c r="E1537" s="16" t="s">
        <v>2956</v>
      </c>
      <c r="F1537" s="16" t="s">
        <v>5552</v>
      </c>
      <c r="G1537" s="17" t="s">
        <v>2952</v>
      </c>
      <c r="H1537" s="13">
        <v>42095</v>
      </c>
      <c r="I1537" s="13"/>
    </row>
    <row r="1538" spans="1:9" ht="40.35" customHeight="1" x14ac:dyDescent="0.15">
      <c r="A1538" s="15" t="s">
        <v>2936</v>
      </c>
      <c r="B1538" s="24" t="s">
        <v>5896</v>
      </c>
      <c r="C1538" s="14">
        <v>4090200132</v>
      </c>
      <c r="D1538" s="16" t="s">
        <v>4265</v>
      </c>
      <c r="E1538" s="16" t="s">
        <v>2939</v>
      </c>
      <c r="F1538" s="16" t="s">
        <v>5549</v>
      </c>
      <c r="G1538" s="17" t="s">
        <v>126</v>
      </c>
      <c r="H1538" s="13">
        <v>41852</v>
      </c>
      <c r="I1538" s="13"/>
    </row>
    <row r="1539" spans="1:9" ht="40.35" customHeight="1" x14ac:dyDescent="0.15">
      <c r="A1539" s="15" t="s">
        <v>2936</v>
      </c>
      <c r="B1539" s="24" t="s">
        <v>5896</v>
      </c>
      <c r="C1539" s="14">
        <v>4090200215</v>
      </c>
      <c r="D1539" s="16" t="s">
        <v>3855</v>
      </c>
      <c r="E1539" s="16" t="s">
        <v>2940</v>
      </c>
      <c r="F1539" s="16" t="s">
        <v>4989</v>
      </c>
      <c r="G1539" s="17" t="s">
        <v>2941</v>
      </c>
      <c r="H1539" s="13">
        <v>43344</v>
      </c>
      <c r="I1539" s="13"/>
    </row>
    <row r="1540" spans="1:9" ht="40.35" customHeight="1" x14ac:dyDescent="0.15">
      <c r="A1540" s="15" t="s">
        <v>2936</v>
      </c>
      <c r="B1540" s="24" t="s">
        <v>5896</v>
      </c>
      <c r="C1540" s="14">
        <v>4090200298</v>
      </c>
      <c r="D1540" s="16" t="s">
        <v>3995</v>
      </c>
      <c r="E1540" s="16" t="s">
        <v>2942</v>
      </c>
      <c r="F1540" s="16" t="s">
        <v>4991</v>
      </c>
      <c r="G1540" s="17" t="s">
        <v>1103</v>
      </c>
      <c r="H1540" s="13">
        <v>45200</v>
      </c>
      <c r="I1540" s="13"/>
    </row>
    <row r="1541" spans="1:9" ht="40.35" customHeight="1" x14ac:dyDescent="0.15">
      <c r="A1541" s="15" t="s">
        <v>2936</v>
      </c>
      <c r="B1541" s="24" t="s">
        <v>5897</v>
      </c>
      <c r="C1541" s="14">
        <v>4090600133</v>
      </c>
      <c r="D1541" s="16" t="s">
        <v>3737</v>
      </c>
      <c r="E1541" s="16" t="s">
        <v>2957</v>
      </c>
      <c r="F1541" s="16" t="s">
        <v>4653</v>
      </c>
      <c r="G1541" s="17" t="s">
        <v>2958</v>
      </c>
      <c r="H1541" s="13">
        <v>42217</v>
      </c>
      <c r="I1541" s="13"/>
    </row>
    <row r="1542" spans="1:9" ht="40.35" customHeight="1" x14ac:dyDescent="0.15">
      <c r="A1542" s="15" t="s">
        <v>2936</v>
      </c>
      <c r="B1542" s="24" t="s">
        <v>5901</v>
      </c>
      <c r="C1542" s="14">
        <v>4090700669</v>
      </c>
      <c r="D1542" s="16" t="s">
        <v>3709</v>
      </c>
      <c r="E1542" s="16" t="s">
        <v>2960</v>
      </c>
      <c r="F1542" s="16" t="s">
        <v>4693</v>
      </c>
      <c r="G1542" s="17" t="s">
        <v>2961</v>
      </c>
      <c r="H1542" s="13">
        <v>43191</v>
      </c>
      <c r="I1542" s="13"/>
    </row>
    <row r="1543" spans="1:9" ht="40.35" customHeight="1" x14ac:dyDescent="0.15">
      <c r="A1543" s="15" t="s">
        <v>2936</v>
      </c>
      <c r="B1543" s="24" t="s">
        <v>5901</v>
      </c>
      <c r="C1543" s="14">
        <v>4090700693</v>
      </c>
      <c r="D1543" s="16" t="s">
        <v>3753</v>
      </c>
      <c r="E1543" s="16" t="s">
        <v>2962</v>
      </c>
      <c r="F1543" s="16" t="s">
        <v>4671</v>
      </c>
      <c r="G1543" s="17" t="s">
        <v>1153</v>
      </c>
      <c r="H1543" s="13">
        <v>43221</v>
      </c>
      <c r="I1543" s="13"/>
    </row>
    <row r="1544" spans="1:9" ht="40.35" customHeight="1" x14ac:dyDescent="0.15">
      <c r="A1544" s="15" t="s">
        <v>2936</v>
      </c>
      <c r="B1544" s="24" t="s">
        <v>5901</v>
      </c>
      <c r="C1544" s="14">
        <v>4090700735</v>
      </c>
      <c r="D1544" s="16" t="s">
        <v>3956</v>
      </c>
      <c r="E1544" s="16" t="s">
        <v>2963</v>
      </c>
      <c r="F1544" s="16" t="s">
        <v>5553</v>
      </c>
      <c r="G1544" s="17" t="s">
        <v>2964</v>
      </c>
      <c r="H1544" s="13">
        <v>43374</v>
      </c>
      <c r="I1544" s="13"/>
    </row>
    <row r="1545" spans="1:9" ht="40.35" customHeight="1" x14ac:dyDescent="0.15">
      <c r="A1545" s="15" t="s">
        <v>2936</v>
      </c>
      <c r="B1545" s="24" t="s">
        <v>5901</v>
      </c>
      <c r="C1545" s="14">
        <v>4090700891</v>
      </c>
      <c r="D1545" s="16" t="s">
        <v>4268</v>
      </c>
      <c r="E1545" s="16" t="s">
        <v>2965</v>
      </c>
      <c r="F1545" s="16" t="s">
        <v>5554</v>
      </c>
      <c r="G1545" s="17" t="s">
        <v>2966</v>
      </c>
      <c r="H1545" s="13">
        <v>44197</v>
      </c>
      <c r="I1545" s="13"/>
    </row>
    <row r="1546" spans="1:9" ht="40.35" customHeight="1" x14ac:dyDescent="0.15">
      <c r="A1546" s="15" t="s">
        <v>2936</v>
      </c>
      <c r="B1546" s="24" t="s">
        <v>5901</v>
      </c>
      <c r="C1546" s="14">
        <v>4090701022</v>
      </c>
      <c r="D1546" s="16" t="s">
        <v>3823</v>
      </c>
      <c r="E1546" s="16" t="s">
        <v>2959</v>
      </c>
      <c r="F1546" s="16" t="s">
        <v>4748</v>
      </c>
      <c r="G1546" s="17" t="s">
        <v>2967</v>
      </c>
      <c r="H1546" s="13">
        <v>44958</v>
      </c>
      <c r="I1546" s="13"/>
    </row>
    <row r="1547" spans="1:9" ht="40.35" customHeight="1" x14ac:dyDescent="0.15">
      <c r="A1547" s="15" t="s">
        <v>2936</v>
      </c>
      <c r="B1547" s="24" t="s">
        <v>5902</v>
      </c>
      <c r="C1547" s="14">
        <v>4090300148</v>
      </c>
      <c r="D1547" s="16" t="s">
        <v>3607</v>
      </c>
      <c r="E1547" s="16" t="s">
        <v>2943</v>
      </c>
      <c r="F1547" s="16" t="s">
        <v>4497</v>
      </c>
      <c r="G1547" s="17" t="s">
        <v>2944</v>
      </c>
      <c r="H1547" s="13">
        <v>42644</v>
      </c>
      <c r="I1547" s="13"/>
    </row>
    <row r="1548" spans="1:9" ht="40.35" customHeight="1" x14ac:dyDescent="0.15">
      <c r="A1548" s="15" t="s">
        <v>2936</v>
      </c>
      <c r="B1548" s="24" t="s">
        <v>5902</v>
      </c>
      <c r="C1548" s="14">
        <v>4090300213</v>
      </c>
      <c r="D1548" s="16" t="s">
        <v>3988</v>
      </c>
      <c r="E1548" s="16" t="s">
        <v>2945</v>
      </c>
      <c r="F1548" s="16" t="s">
        <v>4982</v>
      </c>
      <c r="G1548" s="17" t="s">
        <v>863</v>
      </c>
      <c r="H1548" s="13">
        <v>44743</v>
      </c>
      <c r="I1548" s="13"/>
    </row>
    <row r="1549" spans="1:9" ht="40.35" customHeight="1" x14ac:dyDescent="0.15">
      <c r="A1549" s="15" t="s">
        <v>2968</v>
      </c>
      <c r="B1549" s="24" t="s">
        <v>5901</v>
      </c>
      <c r="C1549" s="14">
        <v>4090701030</v>
      </c>
      <c r="D1549" s="16" t="s">
        <v>3823</v>
      </c>
      <c r="E1549" s="16" t="s">
        <v>2969</v>
      </c>
      <c r="F1549" s="16" t="s">
        <v>4748</v>
      </c>
      <c r="G1549" s="17" t="s">
        <v>2967</v>
      </c>
      <c r="H1549" s="13">
        <v>44958</v>
      </c>
      <c r="I1549" s="13"/>
    </row>
    <row r="1550" spans="1:9" ht="40.35" customHeight="1" x14ac:dyDescent="0.15">
      <c r="A1550" s="15" t="s">
        <v>2970</v>
      </c>
      <c r="B1550" s="24" t="s">
        <v>5899</v>
      </c>
      <c r="C1550" s="14">
        <v>4070100229</v>
      </c>
      <c r="D1550" s="16" t="s">
        <v>3550</v>
      </c>
      <c r="E1550" s="16" t="s">
        <v>1649</v>
      </c>
      <c r="F1550" s="16" t="s">
        <v>4436</v>
      </c>
      <c r="G1550" s="17" t="s">
        <v>1650</v>
      </c>
      <c r="H1550" s="13">
        <v>38808</v>
      </c>
      <c r="I1550" s="13">
        <v>38808</v>
      </c>
    </row>
    <row r="1551" spans="1:9" ht="40.35" customHeight="1" x14ac:dyDescent="0.15">
      <c r="A1551" s="15" t="s">
        <v>2970</v>
      </c>
      <c r="B1551" s="24" t="s">
        <v>5899</v>
      </c>
      <c r="C1551" s="14">
        <v>4070101045</v>
      </c>
      <c r="D1551" s="16" t="s">
        <v>3560</v>
      </c>
      <c r="E1551" s="16" t="s">
        <v>1663</v>
      </c>
      <c r="F1551" s="16" t="s">
        <v>5125</v>
      </c>
      <c r="G1551" s="17" t="s">
        <v>1664</v>
      </c>
      <c r="H1551" s="13">
        <v>38808</v>
      </c>
      <c r="I1551" s="13">
        <v>38808</v>
      </c>
    </row>
    <row r="1552" spans="1:9" ht="40.35" customHeight="1" x14ac:dyDescent="0.15">
      <c r="A1552" s="15" t="s">
        <v>2970</v>
      </c>
      <c r="B1552" s="24" t="s">
        <v>5899</v>
      </c>
      <c r="C1552" s="14">
        <v>4090100035</v>
      </c>
      <c r="D1552" s="16" t="s">
        <v>4034</v>
      </c>
      <c r="E1552" s="16" t="s">
        <v>2973</v>
      </c>
      <c r="F1552" s="16" t="s">
        <v>5556</v>
      </c>
      <c r="G1552" s="17" t="s">
        <v>2974</v>
      </c>
      <c r="H1552" s="13">
        <v>39083</v>
      </c>
      <c r="I1552" s="13">
        <v>39083</v>
      </c>
    </row>
    <row r="1553" spans="1:9" ht="40.35" customHeight="1" x14ac:dyDescent="0.15">
      <c r="A1553" s="15" t="s">
        <v>2970</v>
      </c>
      <c r="B1553" s="24" t="s">
        <v>5899</v>
      </c>
      <c r="C1553" s="14">
        <v>4090100332</v>
      </c>
      <c r="D1553" s="16" t="s">
        <v>4271</v>
      </c>
      <c r="E1553" s="16" t="s">
        <v>2976</v>
      </c>
      <c r="F1553" s="16" t="s">
        <v>5557</v>
      </c>
      <c r="G1553" s="17" t="s">
        <v>2977</v>
      </c>
      <c r="H1553" s="13">
        <v>41153</v>
      </c>
      <c r="I1553" s="13">
        <v>41153</v>
      </c>
    </row>
    <row r="1554" spans="1:9" ht="40.35" customHeight="1" x14ac:dyDescent="0.15">
      <c r="A1554" s="15" t="s">
        <v>2970</v>
      </c>
      <c r="B1554" s="24" t="s">
        <v>5899</v>
      </c>
      <c r="C1554" s="14">
        <v>4090100506</v>
      </c>
      <c r="D1554" s="16" t="s">
        <v>4152</v>
      </c>
      <c r="E1554" s="16" t="s">
        <v>2979</v>
      </c>
      <c r="F1554" s="16" t="s">
        <v>5558</v>
      </c>
      <c r="G1554" s="17" t="s">
        <v>2980</v>
      </c>
      <c r="H1554" s="13">
        <v>43831</v>
      </c>
      <c r="I1554" s="13">
        <v>43831</v>
      </c>
    </row>
    <row r="1555" spans="1:9" ht="40.35" customHeight="1" x14ac:dyDescent="0.15">
      <c r="A1555" s="15" t="s">
        <v>2970</v>
      </c>
      <c r="B1555" s="24" t="s">
        <v>5899</v>
      </c>
      <c r="C1555" s="14">
        <v>4090100514</v>
      </c>
      <c r="D1555" s="16" t="s">
        <v>4272</v>
      </c>
      <c r="E1555" s="16" t="s">
        <v>2981</v>
      </c>
      <c r="F1555" s="16" t="s">
        <v>5559</v>
      </c>
      <c r="G1555" s="17" t="s">
        <v>2982</v>
      </c>
      <c r="H1555" s="13">
        <v>44287</v>
      </c>
      <c r="I1555" s="13"/>
    </row>
    <row r="1556" spans="1:9" ht="40.35" customHeight="1" x14ac:dyDescent="0.15">
      <c r="A1556" s="15" t="s">
        <v>2970</v>
      </c>
      <c r="B1556" s="24" t="s">
        <v>5900</v>
      </c>
      <c r="C1556" s="14">
        <v>4070400660</v>
      </c>
      <c r="D1556" s="16" t="s">
        <v>4270</v>
      </c>
      <c r="E1556" s="16" t="s">
        <v>1816</v>
      </c>
      <c r="F1556" s="16" t="s">
        <v>5370</v>
      </c>
      <c r="G1556" s="17" t="s">
        <v>2971</v>
      </c>
      <c r="H1556" s="13">
        <v>38808</v>
      </c>
      <c r="I1556" s="13">
        <v>38808</v>
      </c>
    </row>
    <row r="1557" spans="1:9" ht="40.35" customHeight="1" x14ac:dyDescent="0.15">
      <c r="A1557" s="15" t="s">
        <v>2970</v>
      </c>
      <c r="B1557" s="24" t="s">
        <v>5900</v>
      </c>
      <c r="C1557" s="14">
        <v>4090400013</v>
      </c>
      <c r="D1557" s="16" t="s">
        <v>4275</v>
      </c>
      <c r="E1557" s="16" t="s">
        <v>1825</v>
      </c>
      <c r="F1557" s="16" t="s">
        <v>5562</v>
      </c>
      <c r="G1557" s="17" t="s">
        <v>265</v>
      </c>
      <c r="H1557" s="13">
        <v>38838</v>
      </c>
      <c r="I1557" s="13">
        <v>38838</v>
      </c>
    </row>
    <row r="1558" spans="1:9" ht="40.35" customHeight="1" x14ac:dyDescent="0.15">
      <c r="A1558" s="15" t="s">
        <v>2970</v>
      </c>
      <c r="B1558" s="24" t="s">
        <v>5900</v>
      </c>
      <c r="C1558" s="14">
        <v>4090400021</v>
      </c>
      <c r="D1558" s="16" t="s">
        <v>4276</v>
      </c>
      <c r="E1558" s="16" t="s">
        <v>273</v>
      </c>
      <c r="F1558" s="16" t="s">
        <v>5563</v>
      </c>
      <c r="G1558" s="17" t="s">
        <v>274</v>
      </c>
      <c r="H1558" s="13">
        <v>38930</v>
      </c>
      <c r="I1558" s="13">
        <v>38930</v>
      </c>
    </row>
    <row r="1559" spans="1:9" ht="40.35" customHeight="1" x14ac:dyDescent="0.15">
      <c r="A1559" s="15" t="s">
        <v>2970</v>
      </c>
      <c r="B1559" s="24" t="s">
        <v>5900</v>
      </c>
      <c r="C1559" s="14">
        <v>4090400443</v>
      </c>
      <c r="D1559" s="16" t="s">
        <v>3556</v>
      </c>
      <c r="E1559" s="16" t="s">
        <v>2990</v>
      </c>
      <c r="F1559" s="16" t="s">
        <v>5564</v>
      </c>
      <c r="G1559" s="17" t="s">
        <v>2991</v>
      </c>
      <c r="H1559" s="13">
        <v>42461</v>
      </c>
      <c r="I1559" s="13"/>
    </row>
    <row r="1560" spans="1:9" ht="40.35" customHeight="1" x14ac:dyDescent="0.15">
      <c r="A1560" s="15" t="s">
        <v>2970</v>
      </c>
      <c r="B1560" s="24" t="s">
        <v>5900</v>
      </c>
      <c r="C1560" s="14">
        <v>4090400591</v>
      </c>
      <c r="D1560" s="16" t="s">
        <v>4277</v>
      </c>
      <c r="E1560" s="16" t="s">
        <v>2992</v>
      </c>
      <c r="F1560" s="16" t="s">
        <v>5565</v>
      </c>
      <c r="G1560" s="17" t="s">
        <v>2993</v>
      </c>
      <c r="H1560" s="13">
        <v>43556</v>
      </c>
      <c r="I1560" s="13">
        <v>43556</v>
      </c>
    </row>
    <row r="1561" spans="1:9" ht="40.35" customHeight="1" x14ac:dyDescent="0.15">
      <c r="A1561" s="15" t="s">
        <v>2970</v>
      </c>
      <c r="B1561" s="24" t="s">
        <v>5898</v>
      </c>
      <c r="C1561" s="14">
        <v>4090500051</v>
      </c>
      <c r="D1561" s="16" t="s">
        <v>4278</v>
      </c>
      <c r="E1561" s="16" t="s">
        <v>2995</v>
      </c>
      <c r="F1561" s="16" t="s">
        <v>5566</v>
      </c>
      <c r="G1561" s="17" t="s">
        <v>2996</v>
      </c>
      <c r="H1561" s="13">
        <v>39142</v>
      </c>
      <c r="I1561" s="13">
        <v>39142</v>
      </c>
    </row>
    <row r="1562" spans="1:9" ht="40.35" customHeight="1" x14ac:dyDescent="0.15">
      <c r="A1562" s="15" t="s">
        <v>2970</v>
      </c>
      <c r="B1562" s="24" t="s">
        <v>5898</v>
      </c>
      <c r="C1562" s="14">
        <v>4090500077</v>
      </c>
      <c r="D1562" s="16" t="s">
        <v>3683</v>
      </c>
      <c r="E1562" s="16" t="s">
        <v>2997</v>
      </c>
      <c r="F1562" s="16" t="s">
        <v>5567</v>
      </c>
      <c r="G1562" s="17" t="s">
        <v>2998</v>
      </c>
      <c r="H1562" s="13">
        <v>39539</v>
      </c>
      <c r="I1562" s="13">
        <v>39539</v>
      </c>
    </row>
    <row r="1563" spans="1:9" ht="40.35" customHeight="1" x14ac:dyDescent="0.15">
      <c r="A1563" s="15" t="s">
        <v>2970</v>
      </c>
      <c r="B1563" s="24" t="s">
        <v>5898</v>
      </c>
      <c r="C1563" s="14">
        <v>4090500135</v>
      </c>
      <c r="D1563" s="16" t="s">
        <v>4279</v>
      </c>
      <c r="E1563" s="16" t="s">
        <v>3000</v>
      </c>
      <c r="F1563" s="16" t="s">
        <v>5568</v>
      </c>
      <c r="G1563" s="17" t="s">
        <v>3001</v>
      </c>
      <c r="H1563" s="13">
        <v>40391</v>
      </c>
      <c r="I1563" s="13">
        <v>40391</v>
      </c>
    </row>
    <row r="1564" spans="1:9" ht="40.35" customHeight="1" x14ac:dyDescent="0.15">
      <c r="A1564" s="15" t="s">
        <v>2970</v>
      </c>
      <c r="B1564" s="24" t="s">
        <v>5898</v>
      </c>
      <c r="C1564" s="14">
        <v>4090500150</v>
      </c>
      <c r="D1564" s="16" t="s">
        <v>4280</v>
      </c>
      <c r="E1564" s="16" t="s">
        <v>3002</v>
      </c>
      <c r="F1564" s="16" t="s">
        <v>5569</v>
      </c>
      <c r="G1564" s="17" t="s">
        <v>3003</v>
      </c>
      <c r="H1564" s="13">
        <v>40634</v>
      </c>
      <c r="I1564" s="13">
        <v>40634</v>
      </c>
    </row>
    <row r="1565" spans="1:9" ht="40.35" customHeight="1" x14ac:dyDescent="0.15">
      <c r="A1565" s="15" t="s">
        <v>2970</v>
      </c>
      <c r="B1565" s="24" t="s">
        <v>5898</v>
      </c>
      <c r="C1565" s="14">
        <v>4090500283</v>
      </c>
      <c r="D1565" s="16" t="s">
        <v>4281</v>
      </c>
      <c r="E1565" s="16" t="s">
        <v>3004</v>
      </c>
      <c r="F1565" s="16" t="s">
        <v>5570</v>
      </c>
      <c r="G1565" s="17" t="s">
        <v>2994</v>
      </c>
      <c r="H1565" s="13">
        <v>42036</v>
      </c>
      <c r="I1565" s="13">
        <v>42036</v>
      </c>
    </row>
    <row r="1566" spans="1:9" ht="40.35" customHeight="1" x14ac:dyDescent="0.15">
      <c r="A1566" s="15" t="s">
        <v>2970</v>
      </c>
      <c r="B1566" s="24" t="s">
        <v>5898</v>
      </c>
      <c r="C1566" s="14">
        <v>4090500440</v>
      </c>
      <c r="D1566" s="16" t="s">
        <v>4282</v>
      </c>
      <c r="E1566" s="16" t="s">
        <v>3005</v>
      </c>
      <c r="F1566" s="16" t="s">
        <v>5571</v>
      </c>
      <c r="G1566" s="17" t="s">
        <v>3006</v>
      </c>
      <c r="H1566" s="13">
        <v>43089</v>
      </c>
      <c r="I1566" s="13">
        <v>43089</v>
      </c>
    </row>
    <row r="1567" spans="1:9" ht="40.35" customHeight="1" x14ac:dyDescent="0.15">
      <c r="A1567" s="15" t="s">
        <v>2970</v>
      </c>
      <c r="B1567" s="24" t="s">
        <v>5898</v>
      </c>
      <c r="C1567" s="14">
        <v>4090500457</v>
      </c>
      <c r="D1567" s="16" t="s">
        <v>3684</v>
      </c>
      <c r="E1567" s="16" t="s">
        <v>3007</v>
      </c>
      <c r="F1567" s="16" t="s">
        <v>5572</v>
      </c>
      <c r="G1567" s="17" t="s">
        <v>3008</v>
      </c>
      <c r="H1567" s="13">
        <v>43101</v>
      </c>
      <c r="I1567" s="13">
        <v>43101</v>
      </c>
    </row>
    <row r="1568" spans="1:9" ht="40.35" customHeight="1" x14ac:dyDescent="0.15">
      <c r="A1568" s="15" t="s">
        <v>2970</v>
      </c>
      <c r="B1568" s="24" t="s">
        <v>5898</v>
      </c>
      <c r="C1568" s="14">
        <v>4090500564</v>
      </c>
      <c r="D1568" s="16" t="s">
        <v>4283</v>
      </c>
      <c r="E1568" s="16" t="s">
        <v>3010</v>
      </c>
      <c r="F1568" s="16" t="s">
        <v>5573</v>
      </c>
      <c r="G1568" s="17" t="s">
        <v>3011</v>
      </c>
      <c r="H1568" s="13">
        <v>43739</v>
      </c>
      <c r="I1568" s="13">
        <v>43739</v>
      </c>
    </row>
    <row r="1569" spans="1:9" ht="40.35" customHeight="1" x14ac:dyDescent="0.15">
      <c r="A1569" s="15" t="s">
        <v>2970</v>
      </c>
      <c r="B1569" s="24" t="s">
        <v>5898</v>
      </c>
      <c r="C1569" s="14">
        <v>4090500648</v>
      </c>
      <c r="D1569" s="16" t="s">
        <v>4080</v>
      </c>
      <c r="E1569" s="16" t="s">
        <v>2038</v>
      </c>
      <c r="F1569" s="16" t="s">
        <v>5574</v>
      </c>
      <c r="G1569" s="17" t="s">
        <v>395</v>
      </c>
      <c r="H1569" s="13">
        <v>44287</v>
      </c>
      <c r="I1569" s="13">
        <v>44287</v>
      </c>
    </row>
    <row r="1570" spans="1:9" ht="40.35" customHeight="1" x14ac:dyDescent="0.15">
      <c r="A1570" s="15" t="s">
        <v>2970</v>
      </c>
      <c r="B1570" s="24" t="s">
        <v>5898</v>
      </c>
      <c r="C1570" s="14">
        <v>4090500663</v>
      </c>
      <c r="D1570" s="16" t="s">
        <v>4284</v>
      </c>
      <c r="E1570" s="16" t="s">
        <v>3012</v>
      </c>
      <c r="F1570" s="16" t="s">
        <v>5575</v>
      </c>
      <c r="G1570" s="17" t="s">
        <v>3013</v>
      </c>
      <c r="H1570" s="13">
        <v>44287</v>
      </c>
      <c r="I1570" s="13">
        <v>44287</v>
      </c>
    </row>
    <row r="1571" spans="1:9" ht="40.35" customHeight="1" x14ac:dyDescent="0.15">
      <c r="A1571" s="15" t="s">
        <v>2970</v>
      </c>
      <c r="B1571" s="24" t="s">
        <v>5896</v>
      </c>
      <c r="C1571" s="14">
        <v>4070200920</v>
      </c>
      <c r="D1571" s="16" t="s">
        <v>4269</v>
      </c>
      <c r="E1571" s="16" t="s">
        <v>1740</v>
      </c>
      <c r="F1571" s="16" t="s">
        <v>5555</v>
      </c>
      <c r="G1571" s="17" t="s">
        <v>133</v>
      </c>
      <c r="H1571" s="13">
        <v>38808</v>
      </c>
      <c r="I1571" s="13">
        <v>38808</v>
      </c>
    </row>
    <row r="1572" spans="1:9" ht="40.35" customHeight="1" x14ac:dyDescent="0.15">
      <c r="A1572" s="15" t="s">
        <v>2970</v>
      </c>
      <c r="B1572" s="24" t="s">
        <v>5896</v>
      </c>
      <c r="C1572" s="14">
        <v>4090200033</v>
      </c>
      <c r="D1572" s="16" t="s">
        <v>4273</v>
      </c>
      <c r="E1572" s="16" t="s">
        <v>2376</v>
      </c>
      <c r="F1572" s="16" t="s">
        <v>5560</v>
      </c>
      <c r="G1572" s="17" t="s">
        <v>2984</v>
      </c>
      <c r="H1572" s="13">
        <v>39114</v>
      </c>
      <c r="I1572" s="13">
        <v>39114</v>
      </c>
    </row>
    <row r="1573" spans="1:9" ht="40.35" customHeight="1" x14ac:dyDescent="0.15">
      <c r="A1573" s="15" t="s">
        <v>2970</v>
      </c>
      <c r="B1573" s="24" t="s">
        <v>5896</v>
      </c>
      <c r="C1573" s="14">
        <v>4090200223</v>
      </c>
      <c r="D1573" s="16" t="s">
        <v>3599</v>
      </c>
      <c r="E1573" s="16" t="s">
        <v>2983</v>
      </c>
      <c r="F1573" s="16" t="s">
        <v>4489</v>
      </c>
      <c r="G1573" s="17" t="s">
        <v>143</v>
      </c>
      <c r="H1573" s="13">
        <v>43405</v>
      </c>
      <c r="I1573" s="13">
        <v>43405</v>
      </c>
    </row>
    <row r="1574" spans="1:9" ht="40.35" customHeight="1" x14ac:dyDescent="0.15">
      <c r="A1574" s="15" t="s">
        <v>2970</v>
      </c>
      <c r="B1574" s="24" t="s">
        <v>5901</v>
      </c>
      <c r="C1574" s="14">
        <v>4070702354</v>
      </c>
      <c r="D1574" s="16" t="s">
        <v>3780</v>
      </c>
      <c r="E1574" s="16" t="s">
        <v>2972</v>
      </c>
      <c r="F1574" s="16" t="s">
        <v>4701</v>
      </c>
      <c r="G1574" s="17" t="s">
        <v>2461</v>
      </c>
      <c r="H1574" s="13">
        <v>38808</v>
      </c>
      <c r="I1574" s="13">
        <v>38808</v>
      </c>
    </row>
    <row r="1575" spans="1:9" ht="40.35" customHeight="1" x14ac:dyDescent="0.15">
      <c r="A1575" s="15" t="s">
        <v>2970</v>
      </c>
      <c r="B1575" s="24" t="s">
        <v>5901</v>
      </c>
      <c r="C1575" s="14">
        <v>4090700198</v>
      </c>
      <c r="D1575" s="16" t="s">
        <v>3630</v>
      </c>
      <c r="E1575" s="16" t="s">
        <v>3014</v>
      </c>
      <c r="F1575" s="16" t="s">
        <v>5576</v>
      </c>
      <c r="G1575" s="17" t="s">
        <v>3015</v>
      </c>
      <c r="H1575" s="13">
        <v>40848</v>
      </c>
      <c r="I1575" s="13">
        <v>40848</v>
      </c>
    </row>
    <row r="1576" spans="1:9" ht="40.35" customHeight="1" x14ac:dyDescent="0.15">
      <c r="A1576" s="15" t="s">
        <v>2970</v>
      </c>
      <c r="B1576" s="24" t="s">
        <v>5901</v>
      </c>
      <c r="C1576" s="14">
        <v>4090700446</v>
      </c>
      <c r="D1576" s="16" t="s">
        <v>3556</v>
      </c>
      <c r="E1576" s="16" t="s">
        <v>3016</v>
      </c>
      <c r="F1576" s="16" t="s">
        <v>5577</v>
      </c>
      <c r="G1576" s="17" t="s">
        <v>3017</v>
      </c>
      <c r="H1576" s="13">
        <v>41730</v>
      </c>
      <c r="I1576" s="13"/>
    </row>
    <row r="1577" spans="1:9" ht="40.35" customHeight="1" x14ac:dyDescent="0.15">
      <c r="A1577" s="15" t="s">
        <v>2970</v>
      </c>
      <c r="B1577" s="24" t="s">
        <v>5901</v>
      </c>
      <c r="C1577" s="14">
        <v>4090700461</v>
      </c>
      <c r="D1577" s="16" t="s">
        <v>4285</v>
      </c>
      <c r="E1577" s="16" t="s">
        <v>3018</v>
      </c>
      <c r="F1577" s="16" t="s">
        <v>5578</v>
      </c>
      <c r="G1577" s="17" t="s">
        <v>3019</v>
      </c>
      <c r="H1577" s="13">
        <v>41730</v>
      </c>
      <c r="I1577" s="13"/>
    </row>
    <row r="1578" spans="1:9" ht="40.35" customHeight="1" x14ac:dyDescent="0.15">
      <c r="A1578" s="15" t="s">
        <v>2970</v>
      </c>
      <c r="B1578" s="24" t="s">
        <v>5901</v>
      </c>
      <c r="C1578" s="14">
        <v>4090700479</v>
      </c>
      <c r="D1578" s="16" t="s">
        <v>3803</v>
      </c>
      <c r="E1578" s="16" t="s">
        <v>3020</v>
      </c>
      <c r="F1578" s="16" t="s">
        <v>5579</v>
      </c>
      <c r="G1578" s="17" t="s">
        <v>3021</v>
      </c>
      <c r="H1578" s="13">
        <v>41852</v>
      </c>
      <c r="I1578" s="13">
        <v>41852</v>
      </c>
    </row>
    <row r="1579" spans="1:9" ht="40.35" customHeight="1" x14ac:dyDescent="0.15">
      <c r="A1579" s="15" t="s">
        <v>2970</v>
      </c>
      <c r="B1579" s="24" t="s">
        <v>5901</v>
      </c>
      <c r="C1579" s="14">
        <v>4090700487</v>
      </c>
      <c r="D1579" s="16" t="s">
        <v>4286</v>
      </c>
      <c r="E1579" s="16" t="s">
        <v>3022</v>
      </c>
      <c r="F1579" s="16" t="s">
        <v>4727</v>
      </c>
      <c r="G1579" s="17" t="s">
        <v>3023</v>
      </c>
      <c r="H1579" s="13">
        <v>41974</v>
      </c>
      <c r="I1579" s="13">
        <v>41974</v>
      </c>
    </row>
    <row r="1580" spans="1:9" ht="40.35" customHeight="1" x14ac:dyDescent="0.15">
      <c r="A1580" s="15" t="s">
        <v>2970</v>
      </c>
      <c r="B1580" s="24" t="s">
        <v>5901</v>
      </c>
      <c r="C1580" s="14">
        <v>4090700511</v>
      </c>
      <c r="D1580" s="16" t="s">
        <v>3800</v>
      </c>
      <c r="E1580" s="16" t="s">
        <v>2219</v>
      </c>
      <c r="F1580" s="16" t="s">
        <v>5580</v>
      </c>
      <c r="G1580" s="17" t="s">
        <v>2220</v>
      </c>
      <c r="H1580" s="13">
        <v>42217</v>
      </c>
      <c r="I1580" s="13"/>
    </row>
    <row r="1581" spans="1:9" ht="40.35" customHeight="1" x14ac:dyDescent="0.15">
      <c r="A1581" s="15" t="s">
        <v>2970</v>
      </c>
      <c r="B1581" s="24" t="s">
        <v>5901</v>
      </c>
      <c r="C1581" s="14">
        <v>4090700529</v>
      </c>
      <c r="D1581" s="16" t="s">
        <v>3800</v>
      </c>
      <c r="E1581" s="16" t="s">
        <v>2279</v>
      </c>
      <c r="F1581" s="16" t="s">
        <v>5581</v>
      </c>
      <c r="G1581" s="17" t="s">
        <v>2280</v>
      </c>
      <c r="H1581" s="13">
        <v>42217</v>
      </c>
      <c r="I1581" s="13"/>
    </row>
    <row r="1582" spans="1:9" ht="40.35" customHeight="1" x14ac:dyDescent="0.15">
      <c r="A1582" s="15" t="s">
        <v>2970</v>
      </c>
      <c r="B1582" s="24" t="s">
        <v>5901</v>
      </c>
      <c r="C1582" s="14">
        <v>4090700537</v>
      </c>
      <c r="D1582" s="16" t="s">
        <v>3800</v>
      </c>
      <c r="E1582" s="16" t="s">
        <v>2281</v>
      </c>
      <c r="F1582" s="16" t="s">
        <v>5581</v>
      </c>
      <c r="G1582" s="17" t="s">
        <v>2280</v>
      </c>
      <c r="H1582" s="13">
        <v>42217</v>
      </c>
      <c r="I1582" s="13"/>
    </row>
    <row r="1583" spans="1:9" ht="40.35" customHeight="1" x14ac:dyDescent="0.15">
      <c r="A1583" s="15" t="s">
        <v>2970</v>
      </c>
      <c r="B1583" s="24" t="s">
        <v>5901</v>
      </c>
      <c r="C1583" s="14">
        <v>4090700545</v>
      </c>
      <c r="D1583" s="16" t="s">
        <v>3800</v>
      </c>
      <c r="E1583" s="16" t="s">
        <v>2299</v>
      </c>
      <c r="F1583" s="16" t="s">
        <v>5581</v>
      </c>
      <c r="G1583" s="17" t="s">
        <v>2280</v>
      </c>
      <c r="H1583" s="13">
        <v>42217</v>
      </c>
      <c r="I1583" s="13"/>
    </row>
    <row r="1584" spans="1:9" ht="40.35" customHeight="1" x14ac:dyDescent="0.15">
      <c r="A1584" s="15" t="s">
        <v>2970</v>
      </c>
      <c r="B1584" s="24" t="s">
        <v>5901</v>
      </c>
      <c r="C1584" s="14">
        <v>4090700610</v>
      </c>
      <c r="D1584" s="16" t="s">
        <v>3746</v>
      </c>
      <c r="E1584" s="16" t="s">
        <v>3024</v>
      </c>
      <c r="F1584" s="16" t="s">
        <v>5582</v>
      </c>
      <c r="G1584" s="17" t="s">
        <v>3025</v>
      </c>
      <c r="H1584" s="13">
        <v>43070</v>
      </c>
      <c r="I1584" s="13">
        <v>43070</v>
      </c>
    </row>
    <row r="1585" spans="1:9" ht="40.35" customHeight="1" x14ac:dyDescent="0.15">
      <c r="A1585" s="15" t="s">
        <v>2970</v>
      </c>
      <c r="B1585" s="24" t="s">
        <v>5901</v>
      </c>
      <c r="C1585" s="14">
        <v>4090700750</v>
      </c>
      <c r="D1585" s="16" t="s">
        <v>4287</v>
      </c>
      <c r="E1585" s="16" t="s">
        <v>3026</v>
      </c>
      <c r="F1585" s="16" t="s">
        <v>5583</v>
      </c>
      <c r="G1585" s="17" t="s">
        <v>3027</v>
      </c>
      <c r="H1585" s="13">
        <v>43374</v>
      </c>
      <c r="I1585" s="13">
        <v>43374</v>
      </c>
    </row>
    <row r="1586" spans="1:9" ht="40.35" customHeight="1" x14ac:dyDescent="0.15">
      <c r="A1586" s="15" t="s">
        <v>2970</v>
      </c>
      <c r="B1586" s="24" t="s">
        <v>5901</v>
      </c>
      <c r="C1586" s="14">
        <v>4090700909</v>
      </c>
      <c r="D1586" s="16" t="s">
        <v>3760</v>
      </c>
      <c r="E1586" s="16" t="s">
        <v>3028</v>
      </c>
      <c r="F1586" s="16" t="s">
        <v>4678</v>
      </c>
      <c r="G1586" s="17" t="s">
        <v>3029</v>
      </c>
      <c r="H1586" s="13">
        <v>44256</v>
      </c>
      <c r="I1586" s="13">
        <v>44256</v>
      </c>
    </row>
    <row r="1587" spans="1:9" ht="40.35" customHeight="1" x14ac:dyDescent="0.15">
      <c r="A1587" s="15" t="s">
        <v>2970</v>
      </c>
      <c r="B1587" s="24" t="s">
        <v>5902</v>
      </c>
      <c r="C1587" s="14">
        <v>4090300221</v>
      </c>
      <c r="D1587" s="16" t="s">
        <v>4274</v>
      </c>
      <c r="E1587" s="16" t="s">
        <v>2987</v>
      </c>
      <c r="F1587" s="16" t="s">
        <v>5561</v>
      </c>
      <c r="G1587" s="17" t="s">
        <v>2988</v>
      </c>
      <c r="H1587" s="13">
        <v>44835</v>
      </c>
      <c r="I1587" s="13">
        <v>44835</v>
      </c>
    </row>
    <row r="1588" spans="1:9" ht="40.35" customHeight="1" x14ac:dyDescent="0.15">
      <c r="A1588" s="15" t="s">
        <v>3031</v>
      </c>
      <c r="B1588" s="24" t="s">
        <v>5899</v>
      </c>
      <c r="C1588" s="14">
        <v>4090100019</v>
      </c>
      <c r="D1588" s="16" t="s">
        <v>4288</v>
      </c>
      <c r="E1588" s="16" t="s">
        <v>3032</v>
      </c>
      <c r="F1588" s="16" t="s">
        <v>5584</v>
      </c>
      <c r="G1588" s="17" t="s">
        <v>3033</v>
      </c>
      <c r="H1588" s="13">
        <v>38991</v>
      </c>
      <c r="I1588" s="13">
        <v>38991</v>
      </c>
    </row>
    <row r="1589" spans="1:9" ht="40.35" customHeight="1" x14ac:dyDescent="0.15">
      <c r="A1589" s="15" t="s">
        <v>3031</v>
      </c>
      <c r="B1589" s="24" t="s">
        <v>5899</v>
      </c>
      <c r="C1589" s="14">
        <v>4090100282</v>
      </c>
      <c r="D1589" s="16" t="s">
        <v>4289</v>
      </c>
      <c r="E1589" s="16" t="s">
        <v>3036</v>
      </c>
      <c r="F1589" s="16" t="s">
        <v>4446</v>
      </c>
      <c r="G1589" s="17" t="s">
        <v>2478</v>
      </c>
      <c r="H1589" s="13">
        <v>41000</v>
      </c>
      <c r="I1589" s="13">
        <v>41000</v>
      </c>
    </row>
    <row r="1590" spans="1:9" ht="40.35" customHeight="1" x14ac:dyDescent="0.15">
      <c r="A1590" s="15" t="s">
        <v>3031</v>
      </c>
      <c r="B1590" s="24" t="s">
        <v>5899</v>
      </c>
      <c r="C1590" s="14">
        <v>4090100381</v>
      </c>
      <c r="D1590" s="16" t="s">
        <v>4288</v>
      </c>
      <c r="E1590" s="16" t="s">
        <v>3038</v>
      </c>
      <c r="F1590" s="16" t="s">
        <v>5585</v>
      </c>
      <c r="G1590" s="17" t="s">
        <v>3039</v>
      </c>
      <c r="H1590" s="13">
        <v>42248</v>
      </c>
      <c r="I1590" s="13">
        <v>42248</v>
      </c>
    </row>
    <row r="1591" spans="1:9" ht="40.35" customHeight="1" x14ac:dyDescent="0.15">
      <c r="A1591" s="15" t="s">
        <v>3031</v>
      </c>
      <c r="B1591" s="24" t="s">
        <v>5899</v>
      </c>
      <c r="C1591" s="14">
        <v>4090100407</v>
      </c>
      <c r="D1591" s="16" t="s">
        <v>4036</v>
      </c>
      <c r="E1591" s="16" t="s">
        <v>3040</v>
      </c>
      <c r="F1591" s="16" t="s">
        <v>5586</v>
      </c>
      <c r="G1591" s="17" t="s">
        <v>3037</v>
      </c>
      <c r="H1591" s="13">
        <v>42370</v>
      </c>
      <c r="I1591" s="13">
        <v>42370</v>
      </c>
    </row>
    <row r="1592" spans="1:9" ht="40.35" customHeight="1" x14ac:dyDescent="0.15">
      <c r="A1592" s="15" t="s">
        <v>3031</v>
      </c>
      <c r="B1592" s="24" t="s">
        <v>5899</v>
      </c>
      <c r="C1592" s="14">
        <v>4090100423</v>
      </c>
      <c r="D1592" s="16" t="s">
        <v>4290</v>
      </c>
      <c r="E1592" s="16" t="s">
        <v>3041</v>
      </c>
      <c r="F1592" s="16" t="s">
        <v>5587</v>
      </c>
      <c r="G1592" s="17" t="s">
        <v>78</v>
      </c>
      <c r="H1592" s="13">
        <v>42583</v>
      </c>
      <c r="I1592" s="13"/>
    </row>
    <row r="1593" spans="1:9" ht="40.35" customHeight="1" x14ac:dyDescent="0.15">
      <c r="A1593" s="15" t="s">
        <v>3031</v>
      </c>
      <c r="B1593" s="24" t="s">
        <v>5899</v>
      </c>
      <c r="C1593" s="14">
        <v>4090100530</v>
      </c>
      <c r="D1593" s="16" t="s">
        <v>4291</v>
      </c>
      <c r="E1593" s="16" t="s">
        <v>3034</v>
      </c>
      <c r="F1593" s="16" t="s">
        <v>5588</v>
      </c>
      <c r="G1593" s="17" t="s">
        <v>3035</v>
      </c>
      <c r="H1593" s="13">
        <v>45017</v>
      </c>
      <c r="I1593" s="13">
        <v>45017</v>
      </c>
    </row>
    <row r="1594" spans="1:9" ht="40.35" customHeight="1" x14ac:dyDescent="0.15">
      <c r="A1594" s="15" t="s">
        <v>3031</v>
      </c>
      <c r="B1594" s="24" t="s">
        <v>5900</v>
      </c>
      <c r="C1594" s="14">
        <v>4090400187</v>
      </c>
      <c r="D1594" s="16" t="s">
        <v>4294</v>
      </c>
      <c r="E1594" s="16" t="s">
        <v>3052</v>
      </c>
      <c r="F1594" s="16" t="s">
        <v>5594</v>
      </c>
      <c r="G1594" s="17" t="s">
        <v>3053</v>
      </c>
      <c r="H1594" s="13">
        <v>41000</v>
      </c>
      <c r="I1594" s="13">
        <v>41000</v>
      </c>
    </row>
    <row r="1595" spans="1:9" ht="40.35" customHeight="1" x14ac:dyDescent="0.15">
      <c r="A1595" s="15" t="s">
        <v>3031</v>
      </c>
      <c r="B1595" s="24" t="s">
        <v>5900</v>
      </c>
      <c r="C1595" s="14">
        <v>4090400195</v>
      </c>
      <c r="D1595" s="16" t="s">
        <v>4295</v>
      </c>
      <c r="E1595" s="16" t="s">
        <v>3054</v>
      </c>
      <c r="F1595" s="16" t="s">
        <v>5064</v>
      </c>
      <c r="G1595" s="17" t="s">
        <v>3055</v>
      </c>
      <c r="H1595" s="13">
        <v>41000</v>
      </c>
      <c r="I1595" s="13">
        <v>41000</v>
      </c>
    </row>
    <row r="1596" spans="1:9" ht="40.35" customHeight="1" x14ac:dyDescent="0.15">
      <c r="A1596" s="15" t="s">
        <v>3031</v>
      </c>
      <c r="B1596" s="24" t="s">
        <v>5900</v>
      </c>
      <c r="C1596" s="14">
        <v>4090400237</v>
      </c>
      <c r="D1596" s="16" t="s">
        <v>4194</v>
      </c>
      <c r="E1596" s="16" t="s">
        <v>3056</v>
      </c>
      <c r="F1596" s="16" t="s">
        <v>4543</v>
      </c>
      <c r="G1596" s="17" t="s">
        <v>3057</v>
      </c>
      <c r="H1596" s="13">
        <v>41365</v>
      </c>
      <c r="I1596" s="13">
        <v>41365</v>
      </c>
    </row>
    <row r="1597" spans="1:9" ht="40.35" customHeight="1" x14ac:dyDescent="0.15">
      <c r="A1597" s="15" t="s">
        <v>3031</v>
      </c>
      <c r="B1597" s="24" t="s">
        <v>5900</v>
      </c>
      <c r="C1597" s="14">
        <v>4090400278</v>
      </c>
      <c r="D1597" s="16" t="s">
        <v>4296</v>
      </c>
      <c r="E1597" s="16" t="s">
        <v>3058</v>
      </c>
      <c r="F1597" s="16" t="s">
        <v>5373</v>
      </c>
      <c r="G1597" s="17" t="s">
        <v>2515</v>
      </c>
      <c r="H1597" s="13">
        <v>41395</v>
      </c>
      <c r="I1597" s="13">
        <v>41395</v>
      </c>
    </row>
    <row r="1598" spans="1:9" ht="40.35" customHeight="1" x14ac:dyDescent="0.15">
      <c r="A1598" s="15" t="s">
        <v>3031</v>
      </c>
      <c r="B1598" s="24" t="s">
        <v>5900</v>
      </c>
      <c r="C1598" s="14">
        <v>4090400336</v>
      </c>
      <c r="D1598" s="16" t="s">
        <v>4084</v>
      </c>
      <c r="E1598" s="16" t="s">
        <v>3059</v>
      </c>
      <c r="F1598" s="16" t="s">
        <v>5595</v>
      </c>
      <c r="G1598" s="17" t="s">
        <v>3060</v>
      </c>
      <c r="H1598" s="13">
        <v>41730</v>
      </c>
      <c r="I1598" s="13">
        <v>41730</v>
      </c>
    </row>
    <row r="1599" spans="1:9" ht="40.35" customHeight="1" x14ac:dyDescent="0.15">
      <c r="A1599" s="15" t="s">
        <v>3031</v>
      </c>
      <c r="B1599" s="24" t="s">
        <v>5900</v>
      </c>
      <c r="C1599" s="14">
        <v>4090400393</v>
      </c>
      <c r="D1599" s="16" t="s">
        <v>4266</v>
      </c>
      <c r="E1599" s="16" t="s">
        <v>3061</v>
      </c>
      <c r="F1599" s="16" t="s">
        <v>5550</v>
      </c>
      <c r="G1599" s="17" t="s">
        <v>1831</v>
      </c>
      <c r="H1599" s="13">
        <v>42217</v>
      </c>
      <c r="I1599" s="13">
        <v>42217</v>
      </c>
    </row>
    <row r="1600" spans="1:9" ht="40.35" customHeight="1" x14ac:dyDescent="0.15">
      <c r="A1600" s="15" t="s">
        <v>3031</v>
      </c>
      <c r="B1600" s="24" t="s">
        <v>5900</v>
      </c>
      <c r="C1600" s="14">
        <v>4090400476</v>
      </c>
      <c r="D1600" s="16" t="s">
        <v>3884</v>
      </c>
      <c r="E1600" s="16" t="s">
        <v>3062</v>
      </c>
      <c r="F1600" s="16" t="s">
        <v>5596</v>
      </c>
      <c r="G1600" s="17" t="s">
        <v>3063</v>
      </c>
      <c r="H1600" s="13">
        <v>42644</v>
      </c>
      <c r="I1600" s="13">
        <v>42644</v>
      </c>
    </row>
    <row r="1601" spans="1:9" ht="40.35" customHeight="1" x14ac:dyDescent="0.15">
      <c r="A1601" s="15" t="s">
        <v>3031</v>
      </c>
      <c r="B1601" s="24" t="s">
        <v>5900</v>
      </c>
      <c r="C1601" s="14">
        <v>4090400518</v>
      </c>
      <c r="D1601" s="16" t="s">
        <v>4297</v>
      </c>
      <c r="E1601" s="16" t="s">
        <v>3064</v>
      </c>
      <c r="F1601" s="16" t="s">
        <v>5597</v>
      </c>
      <c r="G1601" s="17" t="s">
        <v>3065</v>
      </c>
      <c r="H1601" s="13">
        <v>42826</v>
      </c>
      <c r="I1601" s="13">
        <v>42826</v>
      </c>
    </row>
    <row r="1602" spans="1:9" ht="40.35" customHeight="1" x14ac:dyDescent="0.15">
      <c r="A1602" s="15" t="s">
        <v>3031</v>
      </c>
      <c r="B1602" s="24" t="s">
        <v>5898</v>
      </c>
      <c r="C1602" s="14">
        <v>4090500200</v>
      </c>
      <c r="D1602" s="16" t="s">
        <v>4298</v>
      </c>
      <c r="E1602" s="16" t="s">
        <v>3066</v>
      </c>
      <c r="F1602" s="16" t="s">
        <v>5598</v>
      </c>
      <c r="G1602" s="17" t="s">
        <v>403</v>
      </c>
      <c r="H1602" s="13">
        <v>41000</v>
      </c>
      <c r="I1602" s="13">
        <v>41000</v>
      </c>
    </row>
    <row r="1603" spans="1:9" ht="40.35" customHeight="1" x14ac:dyDescent="0.15">
      <c r="A1603" s="15" t="s">
        <v>3031</v>
      </c>
      <c r="B1603" s="24" t="s">
        <v>5898</v>
      </c>
      <c r="C1603" s="14">
        <v>4090500218</v>
      </c>
      <c r="D1603" s="16" t="s">
        <v>4299</v>
      </c>
      <c r="E1603" s="16" t="s">
        <v>3067</v>
      </c>
      <c r="F1603" s="16" t="s">
        <v>5599</v>
      </c>
      <c r="G1603" s="17" t="s">
        <v>3068</v>
      </c>
      <c r="H1603" s="13">
        <v>41000</v>
      </c>
      <c r="I1603" s="13">
        <v>41000</v>
      </c>
    </row>
    <row r="1604" spans="1:9" ht="40.35" customHeight="1" x14ac:dyDescent="0.15">
      <c r="A1604" s="15" t="s">
        <v>3031</v>
      </c>
      <c r="B1604" s="24" t="s">
        <v>5898</v>
      </c>
      <c r="C1604" s="14">
        <v>4090500226</v>
      </c>
      <c r="D1604" s="16" t="s">
        <v>3677</v>
      </c>
      <c r="E1604" s="16" t="s">
        <v>3069</v>
      </c>
      <c r="F1604" s="16" t="s">
        <v>5600</v>
      </c>
      <c r="G1604" s="17" t="s">
        <v>3070</v>
      </c>
      <c r="H1604" s="13">
        <v>41000</v>
      </c>
      <c r="I1604" s="13">
        <v>41000</v>
      </c>
    </row>
    <row r="1605" spans="1:9" ht="40.35" customHeight="1" x14ac:dyDescent="0.15">
      <c r="A1605" s="15" t="s">
        <v>3031</v>
      </c>
      <c r="B1605" s="24" t="s">
        <v>5898</v>
      </c>
      <c r="C1605" s="14">
        <v>4090500267</v>
      </c>
      <c r="D1605" s="16" t="s">
        <v>4300</v>
      </c>
      <c r="E1605" s="16" t="s">
        <v>3071</v>
      </c>
      <c r="F1605" s="16" t="s">
        <v>5601</v>
      </c>
      <c r="G1605" s="17" t="s">
        <v>3072</v>
      </c>
      <c r="H1605" s="13">
        <v>41426</v>
      </c>
      <c r="I1605" s="13">
        <v>41426</v>
      </c>
    </row>
    <row r="1606" spans="1:9" ht="40.35" customHeight="1" x14ac:dyDescent="0.15">
      <c r="A1606" s="15" t="s">
        <v>3031</v>
      </c>
      <c r="B1606" s="24" t="s">
        <v>5898</v>
      </c>
      <c r="C1606" s="14">
        <v>4090500382</v>
      </c>
      <c r="D1606" s="16" t="s">
        <v>4289</v>
      </c>
      <c r="E1606" s="16" t="s">
        <v>3073</v>
      </c>
      <c r="F1606" s="16" t="s">
        <v>5602</v>
      </c>
      <c r="G1606" s="17" t="s">
        <v>3074</v>
      </c>
      <c r="H1606" s="13">
        <v>42826</v>
      </c>
      <c r="I1606" s="13">
        <v>42826</v>
      </c>
    </row>
    <row r="1607" spans="1:9" ht="40.35" customHeight="1" x14ac:dyDescent="0.15">
      <c r="A1607" s="15" t="s">
        <v>3031</v>
      </c>
      <c r="B1607" s="24" t="s">
        <v>5898</v>
      </c>
      <c r="C1607" s="14">
        <v>4090500408</v>
      </c>
      <c r="D1607" s="16" t="s">
        <v>4300</v>
      </c>
      <c r="E1607" s="16" t="s">
        <v>3075</v>
      </c>
      <c r="F1607" s="16" t="s">
        <v>5603</v>
      </c>
      <c r="G1607" s="17" t="s">
        <v>3076</v>
      </c>
      <c r="H1607" s="13">
        <v>42917</v>
      </c>
      <c r="I1607" s="13">
        <v>42917</v>
      </c>
    </row>
    <row r="1608" spans="1:9" ht="40.35" customHeight="1" x14ac:dyDescent="0.15">
      <c r="A1608" s="15" t="s">
        <v>3031</v>
      </c>
      <c r="B1608" s="24" t="s">
        <v>5898</v>
      </c>
      <c r="C1608" s="14">
        <v>4090500606</v>
      </c>
      <c r="D1608" s="16" t="s">
        <v>4301</v>
      </c>
      <c r="E1608" s="16" t="s">
        <v>3077</v>
      </c>
      <c r="F1608" s="16" t="s">
        <v>5604</v>
      </c>
      <c r="G1608" s="17" t="s">
        <v>3078</v>
      </c>
      <c r="H1608" s="13">
        <v>43922</v>
      </c>
      <c r="I1608" s="13">
        <v>43922</v>
      </c>
    </row>
    <row r="1609" spans="1:9" ht="40.35" customHeight="1" x14ac:dyDescent="0.15">
      <c r="A1609" s="15" t="s">
        <v>3031</v>
      </c>
      <c r="B1609" s="24" t="s">
        <v>5896</v>
      </c>
      <c r="C1609" s="14">
        <v>4090200090</v>
      </c>
      <c r="D1609" s="16" t="s">
        <v>3752</v>
      </c>
      <c r="E1609" s="16" t="s">
        <v>3042</v>
      </c>
      <c r="F1609" s="16" t="s">
        <v>5589</v>
      </c>
      <c r="G1609" s="17" t="s">
        <v>3043</v>
      </c>
      <c r="H1609" s="13">
        <v>41426</v>
      </c>
      <c r="I1609" s="13">
        <v>41426</v>
      </c>
    </row>
    <row r="1610" spans="1:9" ht="40.35" customHeight="1" x14ac:dyDescent="0.15">
      <c r="A1610" s="15" t="s">
        <v>3031</v>
      </c>
      <c r="B1610" s="24" t="s">
        <v>5896</v>
      </c>
      <c r="C1610" s="14">
        <v>4090200157</v>
      </c>
      <c r="D1610" s="16" t="s">
        <v>4182</v>
      </c>
      <c r="E1610" s="16" t="s">
        <v>3044</v>
      </c>
      <c r="F1610" s="16" t="s">
        <v>5590</v>
      </c>
      <c r="G1610" s="17" t="s">
        <v>1771</v>
      </c>
      <c r="H1610" s="13">
        <v>42095</v>
      </c>
      <c r="I1610" s="13">
        <v>42095</v>
      </c>
    </row>
    <row r="1611" spans="1:9" ht="40.35" customHeight="1" x14ac:dyDescent="0.15">
      <c r="A1611" s="15" t="s">
        <v>3031</v>
      </c>
      <c r="B1611" s="24" t="s">
        <v>5897</v>
      </c>
      <c r="C1611" s="14">
        <v>4090600117</v>
      </c>
      <c r="D1611" s="16" t="s">
        <v>3556</v>
      </c>
      <c r="E1611" s="16" t="s">
        <v>3079</v>
      </c>
      <c r="F1611" s="16" t="s">
        <v>5605</v>
      </c>
      <c r="G1611" s="17" t="s">
        <v>3080</v>
      </c>
      <c r="H1611" s="13">
        <v>41760</v>
      </c>
      <c r="I1611" s="13">
        <v>41760</v>
      </c>
    </row>
    <row r="1612" spans="1:9" ht="40.35" customHeight="1" x14ac:dyDescent="0.15">
      <c r="A1612" s="15" t="s">
        <v>3031</v>
      </c>
      <c r="B1612" s="24" t="s">
        <v>5897</v>
      </c>
      <c r="C1612" s="14">
        <v>4090600141</v>
      </c>
      <c r="D1612" s="16" t="s">
        <v>3758</v>
      </c>
      <c r="E1612" s="16" t="s">
        <v>3081</v>
      </c>
      <c r="F1612" s="16" t="s">
        <v>5606</v>
      </c>
      <c r="G1612" s="17" t="s">
        <v>3082</v>
      </c>
      <c r="H1612" s="13">
        <v>42278</v>
      </c>
      <c r="I1612" s="13">
        <v>42278</v>
      </c>
    </row>
    <row r="1613" spans="1:9" ht="40.35" customHeight="1" x14ac:dyDescent="0.15">
      <c r="A1613" s="15" t="s">
        <v>3031</v>
      </c>
      <c r="B1613" s="24" t="s">
        <v>5901</v>
      </c>
      <c r="C1613" s="14">
        <v>4090700115</v>
      </c>
      <c r="D1613" s="16" t="s">
        <v>3584</v>
      </c>
      <c r="E1613" s="16" t="s">
        <v>3083</v>
      </c>
      <c r="F1613" s="16" t="s">
        <v>5607</v>
      </c>
      <c r="G1613" s="17" t="s">
        <v>3084</v>
      </c>
      <c r="H1613" s="13">
        <v>39479</v>
      </c>
      <c r="I1613" s="13">
        <v>39479</v>
      </c>
    </row>
    <row r="1614" spans="1:9" ht="40.35" customHeight="1" x14ac:dyDescent="0.15">
      <c r="A1614" s="15" t="s">
        <v>3031</v>
      </c>
      <c r="B1614" s="24" t="s">
        <v>5901</v>
      </c>
      <c r="C1614" s="14">
        <v>4090700123</v>
      </c>
      <c r="D1614" s="16" t="s">
        <v>4302</v>
      </c>
      <c r="E1614" s="16" t="s">
        <v>3085</v>
      </c>
      <c r="F1614" s="16" t="s">
        <v>5608</v>
      </c>
      <c r="G1614" s="17" t="s">
        <v>3086</v>
      </c>
      <c r="H1614" s="13">
        <v>39479</v>
      </c>
      <c r="I1614" s="13"/>
    </row>
    <row r="1615" spans="1:9" ht="40.35" customHeight="1" x14ac:dyDescent="0.15">
      <c r="A1615" s="15" t="s">
        <v>3031</v>
      </c>
      <c r="B1615" s="24" t="s">
        <v>5901</v>
      </c>
      <c r="C1615" s="14">
        <v>4090700164</v>
      </c>
      <c r="D1615" s="16" t="s">
        <v>3780</v>
      </c>
      <c r="E1615" s="16" t="s">
        <v>3087</v>
      </c>
      <c r="F1615" s="16" t="s">
        <v>5285</v>
      </c>
      <c r="G1615" s="17" t="s">
        <v>3088</v>
      </c>
      <c r="H1615" s="13">
        <v>39873</v>
      </c>
      <c r="I1615" s="13">
        <v>39873</v>
      </c>
    </row>
    <row r="1616" spans="1:9" ht="40.35" customHeight="1" x14ac:dyDescent="0.15">
      <c r="A1616" s="15" t="s">
        <v>3031</v>
      </c>
      <c r="B1616" s="24" t="s">
        <v>5901</v>
      </c>
      <c r="C1616" s="14">
        <v>4090700206</v>
      </c>
      <c r="D1616" s="16" t="s">
        <v>4258</v>
      </c>
      <c r="E1616" s="16" t="s">
        <v>3089</v>
      </c>
      <c r="F1616" s="16" t="s">
        <v>5609</v>
      </c>
      <c r="G1616" s="17" t="s">
        <v>3090</v>
      </c>
      <c r="H1616" s="13">
        <v>40878</v>
      </c>
      <c r="I1616" s="13">
        <v>40878</v>
      </c>
    </row>
    <row r="1617" spans="1:9" ht="40.35" customHeight="1" x14ac:dyDescent="0.15">
      <c r="A1617" s="15" t="s">
        <v>3031</v>
      </c>
      <c r="B1617" s="24" t="s">
        <v>5901</v>
      </c>
      <c r="C1617" s="14">
        <v>4090700255</v>
      </c>
      <c r="D1617" s="16" t="s">
        <v>4303</v>
      </c>
      <c r="E1617" s="16" t="s">
        <v>3091</v>
      </c>
      <c r="F1617" s="16" t="s">
        <v>5610</v>
      </c>
      <c r="G1617" s="17" t="s">
        <v>3092</v>
      </c>
      <c r="H1617" s="13">
        <v>40969</v>
      </c>
      <c r="I1617" s="13">
        <v>40969</v>
      </c>
    </row>
    <row r="1618" spans="1:9" ht="40.35" customHeight="1" x14ac:dyDescent="0.15">
      <c r="A1618" s="15" t="s">
        <v>3031</v>
      </c>
      <c r="B1618" s="24" t="s">
        <v>5901</v>
      </c>
      <c r="C1618" s="14">
        <v>4090700289</v>
      </c>
      <c r="D1618" s="16" t="s">
        <v>3579</v>
      </c>
      <c r="E1618" s="16" t="s">
        <v>3093</v>
      </c>
      <c r="F1618" s="16" t="s">
        <v>4719</v>
      </c>
      <c r="G1618" s="17" t="s">
        <v>697</v>
      </c>
      <c r="H1618" s="13">
        <v>41000</v>
      </c>
      <c r="I1618" s="13">
        <v>41000</v>
      </c>
    </row>
    <row r="1619" spans="1:9" ht="40.35" customHeight="1" x14ac:dyDescent="0.15">
      <c r="A1619" s="15" t="s">
        <v>3031</v>
      </c>
      <c r="B1619" s="24" t="s">
        <v>5901</v>
      </c>
      <c r="C1619" s="14">
        <v>4090700297</v>
      </c>
      <c r="D1619" s="16" t="s">
        <v>4304</v>
      </c>
      <c r="E1619" s="16" t="s">
        <v>3094</v>
      </c>
      <c r="F1619" s="16" t="s">
        <v>5611</v>
      </c>
      <c r="G1619" s="17" t="s">
        <v>3095</v>
      </c>
      <c r="H1619" s="13">
        <v>41000</v>
      </c>
      <c r="I1619" s="13">
        <v>41000</v>
      </c>
    </row>
    <row r="1620" spans="1:9" ht="40.35" customHeight="1" x14ac:dyDescent="0.15">
      <c r="A1620" s="15" t="s">
        <v>3031</v>
      </c>
      <c r="B1620" s="24" t="s">
        <v>5901</v>
      </c>
      <c r="C1620" s="14">
        <v>4090700362</v>
      </c>
      <c r="D1620" s="16" t="s">
        <v>3803</v>
      </c>
      <c r="E1620" s="16" t="s">
        <v>3097</v>
      </c>
      <c r="F1620" s="16" t="s">
        <v>5612</v>
      </c>
      <c r="G1620" s="17" t="s">
        <v>3098</v>
      </c>
      <c r="H1620" s="13">
        <v>41365</v>
      </c>
      <c r="I1620" s="13">
        <v>41365</v>
      </c>
    </row>
    <row r="1621" spans="1:9" ht="40.35" customHeight="1" x14ac:dyDescent="0.15">
      <c r="A1621" s="15" t="s">
        <v>3031</v>
      </c>
      <c r="B1621" s="24" t="s">
        <v>5901</v>
      </c>
      <c r="C1621" s="14">
        <v>4090700388</v>
      </c>
      <c r="D1621" s="16" t="s">
        <v>2672</v>
      </c>
      <c r="E1621" s="16" t="s">
        <v>3099</v>
      </c>
      <c r="F1621" s="16" t="s">
        <v>5613</v>
      </c>
      <c r="G1621" s="17" t="s">
        <v>3100</v>
      </c>
      <c r="H1621" s="13">
        <v>41426</v>
      </c>
      <c r="I1621" s="13">
        <v>41426</v>
      </c>
    </row>
    <row r="1622" spans="1:9" ht="40.35" customHeight="1" x14ac:dyDescent="0.15">
      <c r="A1622" s="15" t="s">
        <v>3031</v>
      </c>
      <c r="B1622" s="24" t="s">
        <v>5901</v>
      </c>
      <c r="C1622" s="14">
        <v>4090700438</v>
      </c>
      <c r="D1622" s="16" t="s">
        <v>3760</v>
      </c>
      <c r="E1622" s="16" t="s">
        <v>3101</v>
      </c>
      <c r="F1622" s="16" t="s">
        <v>5614</v>
      </c>
      <c r="G1622" s="17" t="s">
        <v>3102</v>
      </c>
      <c r="H1622" s="13">
        <v>41426</v>
      </c>
      <c r="I1622" s="13">
        <v>41426</v>
      </c>
    </row>
    <row r="1623" spans="1:9" ht="40.35" customHeight="1" x14ac:dyDescent="0.15">
      <c r="A1623" s="15" t="s">
        <v>3031</v>
      </c>
      <c r="B1623" s="24" t="s">
        <v>5901</v>
      </c>
      <c r="C1623" s="14">
        <v>4090700495</v>
      </c>
      <c r="D1623" s="16" t="s">
        <v>3780</v>
      </c>
      <c r="E1623" s="16" t="s">
        <v>3103</v>
      </c>
      <c r="F1623" s="16" t="s">
        <v>4701</v>
      </c>
      <c r="G1623" s="17" t="s">
        <v>3104</v>
      </c>
      <c r="H1623" s="13">
        <v>42064</v>
      </c>
      <c r="I1623" s="13">
        <v>42064</v>
      </c>
    </row>
    <row r="1624" spans="1:9" ht="40.35" customHeight="1" x14ac:dyDescent="0.15">
      <c r="A1624" s="15" t="s">
        <v>3031</v>
      </c>
      <c r="B1624" s="24" t="s">
        <v>5901</v>
      </c>
      <c r="C1624" s="14">
        <v>4090700552</v>
      </c>
      <c r="D1624" s="16" t="s">
        <v>4209</v>
      </c>
      <c r="E1624" s="16" t="s">
        <v>3105</v>
      </c>
      <c r="F1624" s="16" t="s">
        <v>5615</v>
      </c>
      <c r="G1624" s="17" t="s">
        <v>3096</v>
      </c>
      <c r="H1624" s="13">
        <v>42461</v>
      </c>
      <c r="I1624" s="13">
        <v>42461</v>
      </c>
    </row>
    <row r="1625" spans="1:9" ht="40.35" customHeight="1" x14ac:dyDescent="0.15">
      <c r="A1625" s="15" t="s">
        <v>3031</v>
      </c>
      <c r="B1625" s="24" t="s">
        <v>5901</v>
      </c>
      <c r="C1625" s="14">
        <v>4090700677</v>
      </c>
      <c r="D1625" s="16" t="s">
        <v>3709</v>
      </c>
      <c r="E1625" s="16" t="s">
        <v>3106</v>
      </c>
      <c r="F1625" s="16" t="s">
        <v>4693</v>
      </c>
      <c r="G1625" s="17" t="s">
        <v>3107</v>
      </c>
      <c r="H1625" s="13">
        <v>43191</v>
      </c>
      <c r="I1625" s="13">
        <v>43191</v>
      </c>
    </row>
    <row r="1626" spans="1:9" ht="40.35" customHeight="1" x14ac:dyDescent="0.15">
      <c r="A1626" s="15" t="s">
        <v>3031</v>
      </c>
      <c r="B1626" s="24" t="s">
        <v>5901</v>
      </c>
      <c r="C1626" s="14">
        <v>4090700792</v>
      </c>
      <c r="D1626" s="16" t="s">
        <v>4305</v>
      </c>
      <c r="E1626" s="16" t="s">
        <v>3108</v>
      </c>
      <c r="F1626" s="16" t="s">
        <v>5616</v>
      </c>
      <c r="G1626" s="17" t="s">
        <v>3109</v>
      </c>
      <c r="H1626" s="13">
        <v>43556</v>
      </c>
      <c r="I1626" s="13">
        <v>43556</v>
      </c>
    </row>
    <row r="1627" spans="1:9" ht="40.35" customHeight="1" x14ac:dyDescent="0.15">
      <c r="A1627" s="15" t="s">
        <v>3031</v>
      </c>
      <c r="B1627" s="24" t="s">
        <v>5901</v>
      </c>
      <c r="C1627" s="14">
        <v>4090701048</v>
      </c>
      <c r="D1627" s="16" t="s">
        <v>3941</v>
      </c>
      <c r="E1627" s="16" t="s">
        <v>3110</v>
      </c>
      <c r="F1627" s="16" t="s">
        <v>5617</v>
      </c>
      <c r="G1627" s="17" t="s">
        <v>3111</v>
      </c>
      <c r="H1627" s="13">
        <v>44958</v>
      </c>
      <c r="I1627" s="13"/>
    </row>
    <row r="1628" spans="1:9" ht="40.35" customHeight="1" x14ac:dyDescent="0.15">
      <c r="A1628" s="15" t="s">
        <v>3031</v>
      </c>
      <c r="B1628" s="24" t="s">
        <v>5901</v>
      </c>
      <c r="C1628" s="14">
        <v>4090701063</v>
      </c>
      <c r="D1628" s="16" t="s">
        <v>3803</v>
      </c>
      <c r="E1628" s="16" t="s">
        <v>3112</v>
      </c>
      <c r="F1628" s="16" t="s">
        <v>4727</v>
      </c>
      <c r="G1628" s="17" t="s">
        <v>3113</v>
      </c>
      <c r="H1628" s="13">
        <v>45200</v>
      </c>
      <c r="I1628" s="13">
        <v>45200</v>
      </c>
    </row>
    <row r="1629" spans="1:9" ht="40.35" customHeight="1" x14ac:dyDescent="0.15">
      <c r="A1629" s="15" t="s">
        <v>3031</v>
      </c>
      <c r="B1629" s="24" t="s">
        <v>5902</v>
      </c>
      <c r="C1629" s="14">
        <v>4090300106</v>
      </c>
      <c r="D1629" s="16" t="s">
        <v>3768</v>
      </c>
      <c r="E1629" s="16" t="s">
        <v>3046</v>
      </c>
      <c r="F1629" s="16" t="s">
        <v>5591</v>
      </c>
      <c r="G1629" s="17" t="s">
        <v>3047</v>
      </c>
      <c r="H1629" s="13">
        <v>41426</v>
      </c>
      <c r="I1629" s="13">
        <v>41426</v>
      </c>
    </row>
    <row r="1630" spans="1:9" ht="40.35" customHeight="1" x14ac:dyDescent="0.15">
      <c r="A1630" s="15" t="s">
        <v>3031</v>
      </c>
      <c r="B1630" s="24" t="s">
        <v>5902</v>
      </c>
      <c r="C1630" s="14">
        <v>4090300122</v>
      </c>
      <c r="D1630" s="16" t="s">
        <v>4292</v>
      </c>
      <c r="E1630" s="16" t="s">
        <v>3048</v>
      </c>
      <c r="F1630" s="16" t="s">
        <v>5592</v>
      </c>
      <c r="G1630" s="17" t="s">
        <v>3049</v>
      </c>
      <c r="H1630" s="13">
        <v>41548</v>
      </c>
      <c r="I1630" s="13">
        <v>41548</v>
      </c>
    </row>
    <row r="1631" spans="1:9" ht="40.35" customHeight="1" x14ac:dyDescent="0.15">
      <c r="A1631" s="15" t="s">
        <v>3031</v>
      </c>
      <c r="B1631" s="24" t="s">
        <v>5902</v>
      </c>
      <c r="C1631" s="14">
        <v>4090300130</v>
      </c>
      <c r="D1631" s="16" t="s">
        <v>4293</v>
      </c>
      <c r="E1631" s="16" t="s">
        <v>3050</v>
      </c>
      <c r="F1631" s="16" t="s">
        <v>5593</v>
      </c>
      <c r="G1631" s="17" t="s">
        <v>3051</v>
      </c>
      <c r="H1631" s="13">
        <v>41730</v>
      </c>
      <c r="I1631" s="13">
        <v>42095</v>
      </c>
    </row>
    <row r="1632" spans="1:9" ht="40.35" customHeight="1" x14ac:dyDescent="0.15">
      <c r="A1632" s="15" t="s">
        <v>3114</v>
      </c>
      <c r="B1632" s="24" t="s">
        <v>5899</v>
      </c>
      <c r="C1632" s="14">
        <v>4070100971</v>
      </c>
      <c r="D1632" s="16" t="s">
        <v>4306</v>
      </c>
      <c r="E1632" s="16" t="s">
        <v>3115</v>
      </c>
      <c r="F1632" s="16" t="s">
        <v>5618</v>
      </c>
      <c r="G1632" s="17" t="s">
        <v>3116</v>
      </c>
      <c r="H1632" s="13">
        <v>38808</v>
      </c>
      <c r="I1632" s="13">
        <v>38808</v>
      </c>
    </row>
    <row r="1633" spans="1:9" ht="40.35" customHeight="1" x14ac:dyDescent="0.15">
      <c r="A1633" s="15" t="s">
        <v>3114</v>
      </c>
      <c r="B1633" s="24" t="s">
        <v>5899</v>
      </c>
      <c r="C1633" s="14">
        <v>4070100989</v>
      </c>
      <c r="D1633" s="16" t="s">
        <v>3570</v>
      </c>
      <c r="E1633" s="16" t="s">
        <v>3117</v>
      </c>
      <c r="F1633" s="16" t="s">
        <v>5619</v>
      </c>
      <c r="G1633" s="17" t="s">
        <v>2975</v>
      </c>
      <c r="H1633" s="13">
        <v>38808</v>
      </c>
      <c r="I1633" s="13">
        <v>38808</v>
      </c>
    </row>
    <row r="1634" spans="1:9" ht="40.35" customHeight="1" x14ac:dyDescent="0.15">
      <c r="A1634" s="15" t="s">
        <v>3114</v>
      </c>
      <c r="B1634" s="24" t="s">
        <v>5899</v>
      </c>
      <c r="C1634" s="14">
        <v>4090100043</v>
      </c>
      <c r="D1634" s="16" t="s">
        <v>4288</v>
      </c>
      <c r="E1634" s="16" t="s">
        <v>3234</v>
      </c>
      <c r="F1634" s="16" t="s">
        <v>5584</v>
      </c>
      <c r="G1634" s="17" t="s">
        <v>3033</v>
      </c>
      <c r="H1634" s="13">
        <v>39142</v>
      </c>
      <c r="I1634" s="13">
        <v>39142</v>
      </c>
    </row>
    <row r="1635" spans="1:9" ht="40.35" customHeight="1" x14ac:dyDescent="0.15">
      <c r="A1635" s="15" t="s">
        <v>3114</v>
      </c>
      <c r="B1635" s="24" t="s">
        <v>5899</v>
      </c>
      <c r="C1635" s="14">
        <v>4090100050</v>
      </c>
      <c r="D1635" s="16" t="s">
        <v>3565</v>
      </c>
      <c r="E1635" s="16" t="s">
        <v>3235</v>
      </c>
      <c r="F1635" s="16" t="s">
        <v>5672</v>
      </c>
      <c r="G1635" s="17" t="s">
        <v>3236</v>
      </c>
      <c r="H1635" s="13">
        <v>39356</v>
      </c>
      <c r="I1635" s="13">
        <v>39356</v>
      </c>
    </row>
    <row r="1636" spans="1:9" ht="40.35" customHeight="1" x14ac:dyDescent="0.15">
      <c r="A1636" s="15" t="s">
        <v>3114</v>
      </c>
      <c r="B1636" s="24" t="s">
        <v>5899</v>
      </c>
      <c r="C1636" s="14">
        <v>4090100068</v>
      </c>
      <c r="D1636" s="16" t="s">
        <v>4335</v>
      </c>
      <c r="E1636" s="16" t="s">
        <v>3237</v>
      </c>
      <c r="F1636" s="16" t="s">
        <v>5673</v>
      </c>
      <c r="G1636" s="17" t="s">
        <v>3238</v>
      </c>
      <c r="H1636" s="13">
        <v>39387</v>
      </c>
      <c r="I1636" s="13">
        <v>39387</v>
      </c>
    </row>
    <row r="1637" spans="1:9" ht="40.35" customHeight="1" x14ac:dyDescent="0.15">
      <c r="A1637" s="15" t="s">
        <v>3114</v>
      </c>
      <c r="B1637" s="24" t="s">
        <v>5899</v>
      </c>
      <c r="C1637" s="14">
        <v>4090100092</v>
      </c>
      <c r="D1637" s="16" t="s">
        <v>4336</v>
      </c>
      <c r="E1637" s="16" t="s">
        <v>3239</v>
      </c>
      <c r="F1637" s="16" t="s">
        <v>5674</v>
      </c>
      <c r="G1637" s="17" t="s">
        <v>1668</v>
      </c>
      <c r="H1637" s="13">
        <v>39539</v>
      </c>
      <c r="I1637" s="13">
        <v>39539</v>
      </c>
    </row>
    <row r="1638" spans="1:9" ht="40.35" customHeight="1" x14ac:dyDescent="0.15">
      <c r="A1638" s="15" t="s">
        <v>3114</v>
      </c>
      <c r="B1638" s="24" t="s">
        <v>5899</v>
      </c>
      <c r="C1638" s="14">
        <v>4090100126</v>
      </c>
      <c r="D1638" s="16" t="s">
        <v>3768</v>
      </c>
      <c r="E1638" s="16" t="s">
        <v>3240</v>
      </c>
      <c r="F1638" s="16" t="s">
        <v>5675</v>
      </c>
      <c r="G1638" s="17" t="s">
        <v>3241</v>
      </c>
      <c r="H1638" s="13">
        <v>39753</v>
      </c>
      <c r="I1638" s="13">
        <v>39753</v>
      </c>
    </row>
    <row r="1639" spans="1:9" ht="40.35" customHeight="1" x14ac:dyDescent="0.15">
      <c r="A1639" s="15" t="s">
        <v>3114</v>
      </c>
      <c r="B1639" s="24" t="s">
        <v>5899</v>
      </c>
      <c r="C1639" s="14">
        <v>4090100159</v>
      </c>
      <c r="D1639" s="16" t="s">
        <v>4180</v>
      </c>
      <c r="E1639" s="16" t="s">
        <v>3242</v>
      </c>
      <c r="F1639" s="16" t="s">
        <v>5676</v>
      </c>
      <c r="G1639" s="17" t="s">
        <v>3243</v>
      </c>
      <c r="H1639" s="13">
        <v>40269</v>
      </c>
      <c r="I1639" s="13">
        <v>40269</v>
      </c>
    </row>
    <row r="1640" spans="1:9" ht="40.35" customHeight="1" x14ac:dyDescent="0.15">
      <c r="A1640" s="15" t="s">
        <v>3114</v>
      </c>
      <c r="B1640" s="24" t="s">
        <v>5899</v>
      </c>
      <c r="C1640" s="14">
        <v>4090100167</v>
      </c>
      <c r="D1640" s="16" t="s">
        <v>4337</v>
      </c>
      <c r="E1640" s="16" t="s">
        <v>3244</v>
      </c>
      <c r="F1640" s="16" t="s">
        <v>5677</v>
      </c>
      <c r="G1640" s="17" t="s">
        <v>3245</v>
      </c>
      <c r="H1640" s="13">
        <v>40360</v>
      </c>
      <c r="I1640" s="13">
        <v>40360</v>
      </c>
    </row>
    <row r="1641" spans="1:9" ht="40.35" customHeight="1" x14ac:dyDescent="0.15">
      <c r="A1641" s="15" t="s">
        <v>3114</v>
      </c>
      <c r="B1641" s="24" t="s">
        <v>5899</v>
      </c>
      <c r="C1641" s="14">
        <v>4090100191</v>
      </c>
      <c r="D1641" s="16" t="s">
        <v>3563</v>
      </c>
      <c r="E1641" s="16" t="s">
        <v>3246</v>
      </c>
      <c r="F1641" s="16" t="s">
        <v>5678</v>
      </c>
      <c r="G1641" s="17" t="s">
        <v>3247</v>
      </c>
      <c r="H1641" s="13">
        <v>40575</v>
      </c>
      <c r="I1641" s="13">
        <v>40575</v>
      </c>
    </row>
    <row r="1642" spans="1:9" ht="40.35" customHeight="1" x14ac:dyDescent="0.15">
      <c r="A1642" s="15" t="s">
        <v>3114</v>
      </c>
      <c r="B1642" s="24" t="s">
        <v>5899</v>
      </c>
      <c r="C1642" s="14">
        <v>4090100217</v>
      </c>
      <c r="D1642" s="16" t="s">
        <v>4338</v>
      </c>
      <c r="E1642" s="16" t="s">
        <v>3248</v>
      </c>
      <c r="F1642" s="16" t="s">
        <v>5679</v>
      </c>
      <c r="G1642" s="17" t="s">
        <v>86</v>
      </c>
      <c r="H1642" s="13">
        <v>40695</v>
      </c>
      <c r="I1642" s="13">
        <v>40695</v>
      </c>
    </row>
    <row r="1643" spans="1:9" ht="40.35" customHeight="1" x14ac:dyDescent="0.15">
      <c r="A1643" s="15" t="s">
        <v>3114</v>
      </c>
      <c r="B1643" s="24" t="s">
        <v>5899</v>
      </c>
      <c r="C1643" s="14">
        <v>4090100241</v>
      </c>
      <c r="D1643" s="16" t="s">
        <v>3557</v>
      </c>
      <c r="E1643" s="16" t="s">
        <v>3249</v>
      </c>
      <c r="F1643" s="16" t="s">
        <v>5680</v>
      </c>
      <c r="G1643" s="17" t="s">
        <v>2978</v>
      </c>
      <c r="H1643" s="13">
        <v>40756</v>
      </c>
      <c r="I1643" s="13">
        <v>40756</v>
      </c>
    </row>
    <row r="1644" spans="1:9" ht="40.35" customHeight="1" x14ac:dyDescent="0.15">
      <c r="A1644" s="15" t="s">
        <v>3114</v>
      </c>
      <c r="B1644" s="24" t="s">
        <v>5899</v>
      </c>
      <c r="C1644" s="14">
        <v>4090100308</v>
      </c>
      <c r="D1644" s="16" t="s">
        <v>4339</v>
      </c>
      <c r="E1644" s="16" t="s">
        <v>3252</v>
      </c>
      <c r="F1644" s="16" t="s">
        <v>5681</v>
      </c>
      <c r="G1644" s="17" t="s">
        <v>3253</v>
      </c>
      <c r="H1644" s="13">
        <v>41000</v>
      </c>
      <c r="I1644" s="13">
        <v>41000</v>
      </c>
    </row>
    <row r="1645" spans="1:9" ht="40.35" customHeight="1" x14ac:dyDescent="0.15">
      <c r="A1645" s="15" t="s">
        <v>3114</v>
      </c>
      <c r="B1645" s="24" t="s">
        <v>5899</v>
      </c>
      <c r="C1645" s="14">
        <v>4090100316</v>
      </c>
      <c r="D1645" s="16" t="s">
        <v>4289</v>
      </c>
      <c r="E1645" s="16" t="s">
        <v>3254</v>
      </c>
      <c r="F1645" s="16" t="s">
        <v>4446</v>
      </c>
      <c r="G1645" s="17" t="s">
        <v>2478</v>
      </c>
      <c r="H1645" s="13">
        <v>41000</v>
      </c>
      <c r="I1645" s="13">
        <v>41000</v>
      </c>
    </row>
    <row r="1646" spans="1:9" ht="40.35" customHeight="1" x14ac:dyDescent="0.15">
      <c r="A1646" s="15" t="s">
        <v>3114</v>
      </c>
      <c r="B1646" s="24" t="s">
        <v>5899</v>
      </c>
      <c r="C1646" s="14">
        <v>4090100399</v>
      </c>
      <c r="D1646" s="16" t="s">
        <v>4036</v>
      </c>
      <c r="E1646" s="16" t="s">
        <v>3255</v>
      </c>
      <c r="F1646" s="16" t="s">
        <v>5682</v>
      </c>
      <c r="G1646" s="17" t="s">
        <v>3256</v>
      </c>
      <c r="H1646" s="13">
        <v>42370</v>
      </c>
      <c r="I1646" s="13">
        <v>42370</v>
      </c>
    </row>
    <row r="1647" spans="1:9" ht="40.35" customHeight="1" x14ac:dyDescent="0.15">
      <c r="A1647" s="15" t="s">
        <v>3114</v>
      </c>
      <c r="B1647" s="24" t="s">
        <v>5899</v>
      </c>
      <c r="C1647" s="14">
        <v>4090100464</v>
      </c>
      <c r="D1647" s="16" t="s">
        <v>4152</v>
      </c>
      <c r="E1647" s="16" t="s">
        <v>3257</v>
      </c>
      <c r="F1647" s="16" t="s">
        <v>5558</v>
      </c>
      <c r="G1647" s="17" t="s">
        <v>2980</v>
      </c>
      <c r="H1647" s="13">
        <v>43191</v>
      </c>
      <c r="I1647" s="13">
        <v>43191</v>
      </c>
    </row>
    <row r="1648" spans="1:9" ht="40.35" customHeight="1" x14ac:dyDescent="0.15">
      <c r="A1648" s="15" t="s">
        <v>3114</v>
      </c>
      <c r="B1648" s="24" t="s">
        <v>5899</v>
      </c>
      <c r="C1648" s="14">
        <v>4090100522</v>
      </c>
      <c r="D1648" s="16" t="s">
        <v>4291</v>
      </c>
      <c r="E1648" s="16" t="s">
        <v>3250</v>
      </c>
      <c r="F1648" s="16" t="s">
        <v>5588</v>
      </c>
      <c r="G1648" s="17" t="s">
        <v>3251</v>
      </c>
      <c r="H1648" s="13">
        <v>45017</v>
      </c>
      <c r="I1648" s="13">
        <v>45017</v>
      </c>
    </row>
    <row r="1649" spans="1:9" ht="40.35" customHeight="1" x14ac:dyDescent="0.15">
      <c r="A1649" s="15" t="s">
        <v>3114</v>
      </c>
      <c r="B1649" s="24" t="s">
        <v>5900</v>
      </c>
      <c r="C1649" s="14">
        <v>4070401379</v>
      </c>
      <c r="D1649" s="16" t="s">
        <v>4084</v>
      </c>
      <c r="E1649" s="16" t="s">
        <v>3135</v>
      </c>
      <c r="F1649" s="16" t="s">
        <v>5112</v>
      </c>
      <c r="G1649" s="17" t="s">
        <v>3136</v>
      </c>
      <c r="H1649" s="13">
        <v>38808</v>
      </c>
      <c r="I1649" s="13">
        <v>38808</v>
      </c>
    </row>
    <row r="1650" spans="1:9" ht="40.35" customHeight="1" x14ac:dyDescent="0.15">
      <c r="A1650" s="15" t="s">
        <v>3114</v>
      </c>
      <c r="B1650" s="24" t="s">
        <v>5900</v>
      </c>
      <c r="C1650" s="14">
        <v>4070401627</v>
      </c>
      <c r="D1650" s="16" t="s">
        <v>4312</v>
      </c>
      <c r="E1650" s="16" t="s">
        <v>3139</v>
      </c>
      <c r="F1650" s="16" t="s">
        <v>5629</v>
      </c>
      <c r="G1650" s="17" t="s">
        <v>3140</v>
      </c>
      <c r="H1650" s="13">
        <v>38808</v>
      </c>
      <c r="I1650" s="13">
        <v>38808</v>
      </c>
    </row>
    <row r="1651" spans="1:9" ht="40.35" customHeight="1" x14ac:dyDescent="0.15">
      <c r="A1651" s="15" t="s">
        <v>3114</v>
      </c>
      <c r="B1651" s="24" t="s">
        <v>5900</v>
      </c>
      <c r="C1651" s="14">
        <v>4070401932</v>
      </c>
      <c r="D1651" s="16" t="s">
        <v>4313</v>
      </c>
      <c r="E1651" s="16" t="s">
        <v>3142</v>
      </c>
      <c r="F1651" s="16" t="s">
        <v>5630</v>
      </c>
      <c r="G1651" s="17" t="s">
        <v>3143</v>
      </c>
      <c r="H1651" s="13">
        <v>38808</v>
      </c>
      <c r="I1651" s="13">
        <v>38808</v>
      </c>
    </row>
    <row r="1652" spans="1:9" ht="40.35" customHeight="1" x14ac:dyDescent="0.15">
      <c r="A1652" s="15" t="s">
        <v>3114</v>
      </c>
      <c r="B1652" s="24" t="s">
        <v>5900</v>
      </c>
      <c r="C1652" s="14">
        <v>4070402096</v>
      </c>
      <c r="D1652" s="16" t="s">
        <v>4314</v>
      </c>
      <c r="E1652" s="16" t="s">
        <v>3144</v>
      </c>
      <c r="F1652" s="16" t="s">
        <v>5631</v>
      </c>
      <c r="G1652" s="17" t="s">
        <v>3145</v>
      </c>
      <c r="H1652" s="13">
        <v>38808</v>
      </c>
      <c r="I1652" s="13">
        <v>38808</v>
      </c>
    </row>
    <row r="1653" spans="1:9" ht="40.35" customHeight="1" x14ac:dyDescent="0.15">
      <c r="A1653" s="15" t="s">
        <v>3114</v>
      </c>
      <c r="B1653" s="24" t="s">
        <v>5900</v>
      </c>
      <c r="C1653" s="14">
        <v>4070402138</v>
      </c>
      <c r="D1653" s="16" t="s">
        <v>4277</v>
      </c>
      <c r="E1653" s="16" t="s">
        <v>3146</v>
      </c>
      <c r="F1653" s="16" t="s">
        <v>5632</v>
      </c>
      <c r="G1653" s="17" t="s">
        <v>2993</v>
      </c>
      <c r="H1653" s="13">
        <v>38808</v>
      </c>
      <c r="I1653" s="13">
        <v>38808</v>
      </c>
    </row>
    <row r="1654" spans="1:9" ht="40.35" customHeight="1" x14ac:dyDescent="0.15">
      <c r="A1654" s="15" t="s">
        <v>3114</v>
      </c>
      <c r="B1654" s="24" t="s">
        <v>5900</v>
      </c>
      <c r="C1654" s="14">
        <v>4070402393</v>
      </c>
      <c r="D1654" s="16" t="s">
        <v>3565</v>
      </c>
      <c r="E1654" s="16" t="s">
        <v>3147</v>
      </c>
      <c r="F1654" s="16" t="s">
        <v>5633</v>
      </c>
      <c r="G1654" s="17" t="s">
        <v>3148</v>
      </c>
      <c r="H1654" s="13">
        <v>38384</v>
      </c>
      <c r="I1654" s="13">
        <v>38808</v>
      </c>
    </row>
    <row r="1655" spans="1:9" ht="40.35" customHeight="1" x14ac:dyDescent="0.15">
      <c r="A1655" s="15" t="s">
        <v>3114</v>
      </c>
      <c r="B1655" s="24" t="s">
        <v>5900</v>
      </c>
      <c r="C1655" s="14">
        <v>4070402468</v>
      </c>
      <c r="D1655" s="16" t="s">
        <v>4315</v>
      </c>
      <c r="E1655" s="16" t="s">
        <v>3149</v>
      </c>
      <c r="F1655" s="16" t="s">
        <v>5634</v>
      </c>
      <c r="G1655" s="17" t="s">
        <v>3150</v>
      </c>
      <c r="H1655" s="13">
        <v>38808</v>
      </c>
      <c r="I1655" s="13">
        <v>38808</v>
      </c>
    </row>
    <row r="1656" spans="1:9" ht="40.35" customHeight="1" x14ac:dyDescent="0.15">
      <c r="A1656" s="15" t="s">
        <v>3114</v>
      </c>
      <c r="B1656" s="24" t="s">
        <v>5900</v>
      </c>
      <c r="C1656" s="14">
        <v>4070402559</v>
      </c>
      <c r="D1656" s="16" t="s">
        <v>3676</v>
      </c>
      <c r="E1656" s="16" t="s">
        <v>3151</v>
      </c>
      <c r="F1656" s="16" t="s">
        <v>5635</v>
      </c>
      <c r="G1656" s="17" t="s">
        <v>2989</v>
      </c>
      <c r="H1656" s="13">
        <v>38808</v>
      </c>
      <c r="I1656" s="13">
        <v>38808</v>
      </c>
    </row>
    <row r="1657" spans="1:9" ht="40.35" customHeight="1" x14ac:dyDescent="0.15">
      <c r="A1657" s="15" t="s">
        <v>3114</v>
      </c>
      <c r="B1657" s="24" t="s">
        <v>5900</v>
      </c>
      <c r="C1657" s="14">
        <v>4070402583</v>
      </c>
      <c r="D1657" s="16" t="s">
        <v>4266</v>
      </c>
      <c r="E1657" s="16" t="s">
        <v>3152</v>
      </c>
      <c r="F1657" s="16" t="s">
        <v>5636</v>
      </c>
      <c r="G1657" s="17" t="s">
        <v>884</v>
      </c>
      <c r="H1657" s="13">
        <v>38808</v>
      </c>
      <c r="I1657" s="13">
        <v>38808</v>
      </c>
    </row>
    <row r="1658" spans="1:9" ht="40.35" customHeight="1" x14ac:dyDescent="0.15">
      <c r="A1658" s="15" t="s">
        <v>3114</v>
      </c>
      <c r="B1658" s="24" t="s">
        <v>5900</v>
      </c>
      <c r="C1658" s="14">
        <v>4070402724</v>
      </c>
      <c r="D1658" s="16" t="s">
        <v>3636</v>
      </c>
      <c r="E1658" s="16" t="s">
        <v>3153</v>
      </c>
      <c r="F1658" s="16" t="s">
        <v>4533</v>
      </c>
      <c r="G1658" s="17" t="s">
        <v>3154</v>
      </c>
      <c r="H1658" s="13">
        <v>38808</v>
      </c>
      <c r="I1658" s="13">
        <v>38808</v>
      </c>
    </row>
    <row r="1659" spans="1:9" ht="40.35" customHeight="1" x14ac:dyDescent="0.15">
      <c r="A1659" s="15" t="s">
        <v>3114</v>
      </c>
      <c r="B1659" s="24" t="s">
        <v>5900</v>
      </c>
      <c r="C1659" s="14">
        <v>4090400054</v>
      </c>
      <c r="D1659" s="16" t="s">
        <v>4307</v>
      </c>
      <c r="E1659" s="16" t="s">
        <v>3269</v>
      </c>
      <c r="F1659" s="16" t="s">
        <v>5687</v>
      </c>
      <c r="G1659" s="17" t="s">
        <v>3270</v>
      </c>
      <c r="H1659" s="13">
        <v>39356</v>
      </c>
      <c r="I1659" s="13">
        <v>39356</v>
      </c>
    </row>
    <row r="1660" spans="1:9" ht="40.35" customHeight="1" x14ac:dyDescent="0.15">
      <c r="A1660" s="15" t="s">
        <v>3114</v>
      </c>
      <c r="B1660" s="24" t="s">
        <v>5900</v>
      </c>
      <c r="C1660" s="14">
        <v>4090400104</v>
      </c>
      <c r="D1660" s="16" t="s">
        <v>4254</v>
      </c>
      <c r="E1660" s="16" t="s">
        <v>3271</v>
      </c>
      <c r="F1660" s="16" t="s">
        <v>5167</v>
      </c>
      <c r="G1660" s="17" t="s">
        <v>3272</v>
      </c>
      <c r="H1660" s="13">
        <v>39539</v>
      </c>
      <c r="I1660" s="13">
        <v>39539</v>
      </c>
    </row>
    <row r="1661" spans="1:9" ht="40.35" customHeight="1" x14ac:dyDescent="0.15">
      <c r="A1661" s="15" t="s">
        <v>3114</v>
      </c>
      <c r="B1661" s="24" t="s">
        <v>5900</v>
      </c>
      <c r="C1661" s="14">
        <v>4090400120</v>
      </c>
      <c r="D1661" s="16" t="s">
        <v>4307</v>
      </c>
      <c r="E1661" s="16" t="s">
        <v>3273</v>
      </c>
      <c r="F1661" s="16" t="s">
        <v>5688</v>
      </c>
      <c r="G1661" s="17" t="s">
        <v>3274</v>
      </c>
      <c r="H1661" s="13">
        <v>39873</v>
      </c>
      <c r="I1661" s="13">
        <v>39873</v>
      </c>
    </row>
    <row r="1662" spans="1:9" ht="40.35" customHeight="1" x14ac:dyDescent="0.15">
      <c r="A1662" s="15" t="s">
        <v>3114</v>
      </c>
      <c r="B1662" s="24" t="s">
        <v>5900</v>
      </c>
      <c r="C1662" s="14">
        <v>4090400138</v>
      </c>
      <c r="D1662" s="16" t="s">
        <v>4343</v>
      </c>
      <c r="E1662" s="16" t="s">
        <v>3275</v>
      </c>
      <c r="F1662" s="16" t="s">
        <v>5689</v>
      </c>
      <c r="G1662" s="17" t="s">
        <v>3276</v>
      </c>
      <c r="H1662" s="13">
        <v>39904</v>
      </c>
      <c r="I1662" s="13">
        <v>39904</v>
      </c>
    </row>
    <row r="1663" spans="1:9" ht="40.35" customHeight="1" x14ac:dyDescent="0.15">
      <c r="A1663" s="15" t="s">
        <v>3114</v>
      </c>
      <c r="B1663" s="24" t="s">
        <v>5900</v>
      </c>
      <c r="C1663" s="14">
        <v>4090400146</v>
      </c>
      <c r="D1663" s="16" t="s">
        <v>3910</v>
      </c>
      <c r="E1663" s="16" t="s">
        <v>3277</v>
      </c>
      <c r="F1663" s="16" t="s">
        <v>5690</v>
      </c>
      <c r="G1663" s="17" t="s">
        <v>3278</v>
      </c>
      <c r="H1663" s="13">
        <v>39995</v>
      </c>
      <c r="I1663" s="13">
        <v>39995</v>
      </c>
    </row>
    <row r="1664" spans="1:9" ht="40.35" customHeight="1" x14ac:dyDescent="0.15">
      <c r="A1664" s="15" t="s">
        <v>3114</v>
      </c>
      <c r="B1664" s="24" t="s">
        <v>5900</v>
      </c>
      <c r="C1664" s="14">
        <v>4090400153</v>
      </c>
      <c r="D1664" s="16" t="s">
        <v>4344</v>
      </c>
      <c r="E1664" s="16" t="s">
        <v>2990</v>
      </c>
      <c r="F1664" s="16" t="s">
        <v>5691</v>
      </c>
      <c r="G1664" s="17" t="s">
        <v>3141</v>
      </c>
      <c r="H1664" s="13">
        <v>40087</v>
      </c>
      <c r="I1664" s="13">
        <v>40087</v>
      </c>
    </row>
    <row r="1665" spans="1:9" ht="40.35" customHeight="1" x14ac:dyDescent="0.15">
      <c r="A1665" s="15" t="s">
        <v>3114</v>
      </c>
      <c r="B1665" s="24" t="s">
        <v>5900</v>
      </c>
      <c r="C1665" s="14">
        <v>4090400179</v>
      </c>
      <c r="D1665" s="16" t="s">
        <v>4307</v>
      </c>
      <c r="E1665" s="16" t="s">
        <v>3279</v>
      </c>
      <c r="F1665" s="16" t="s">
        <v>5692</v>
      </c>
      <c r="G1665" s="17" t="s">
        <v>3280</v>
      </c>
      <c r="H1665" s="13">
        <v>40969</v>
      </c>
      <c r="I1665" s="13">
        <v>40969</v>
      </c>
    </row>
    <row r="1666" spans="1:9" ht="40.35" customHeight="1" x14ac:dyDescent="0.15">
      <c r="A1666" s="15" t="s">
        <v>3114</v>
      </c>
      <c r="B1666" s="24" t="s">
        <v>5900</v>
      </c>
      <c r="C1666" s="14">
        <v>4090400203</v>
      </c>
      <c r="D1666" s="16" t="s">
        <v>4294</v>
      </c>
      <c r="E1666" s="16" t="s">
        <v>3281</v>
      </c>
      <c r="F1666" s="16" t="s">
        <v>5594</v>
      </c>
      <c r="G1666" s="17" t="s">
        <v>3282</v>
      </c>
      <c r="H1666" s="13">
        <v>41000</v>
      </c>
      <c r="I1666" s="13">
        <v>41000</v>
      </c>
    </row>
    <row r="1667" spans="1:9" ht="40.35" customHeight="1" x14ac:dyDescent="0.15">
      <c r="A1667" s="15" t="s">
        <v>3114</v>
      </c>
      <c r="B1667" s="24" t="s">
        <v>5900</v>
      </c>
      <c r="C1667" s="14">
        <v>4090400211</v>
      </c>
      <c r="D1667" s="16" t="s">
        <v>4295</v>
      </c>
      <c r="E1667" s="16" t="s">
        <v>3283</v>
      </c>
      <c r="F1667" s="16" t="s">
        <v>5064</v>
      </c>
      <c r="G1667" s="17" t="s">
        <v>3284</v>
      </c>
      <c r="H1667" s="13">
        <v>41000</v>
      </c>
      <c r="I1667" s="13">
        <v>41000</v>
      </c>
    </row>
    <row r="1668" spans="1:9" ht="40.35" customHeight="1" x14ac:dyDescent="0.15">
      <c r="A1668" s="15" t="s">
        <v>3114</v>
      </c>
      <c r="B1668" s="24" t="s">
        <v>5900</v>
      </c>
      <c r="C1668" s="14">
        <v>4090400245</v>
      </c>
      <c r="D1668" s="16" t="s">
        <v>4194</v>
      </c>
      <c r="E1668" s="16" t="s">
        <v>3285</v>
      </c>
      <c r="F1668" s="16" t="s">
        <v>5693</v>
      </c>
      <c r="G1668" s="17" t="s">
        <v>3286</v>
      </c>
      <c r="H1668" s="13">
        <v>41365</v>
      </c>
      <c r="I1668" s="13">
        <v>41365</v>
      </c>
    </row>
    <row r="1669" spans="1:9" ht="40.35" customHeight="1" x14ac:dyDescent="0.15">
      <c r="A1669" s="15" t="s">
        <v>3114</v>
      </c>
      <c r="B1669" s="24" t="s">
        <v>5900</v>
      </c>
      <c r="C1669" s="14">
        <v>4090400252</v>
      </c>
      <c r="D1669" s="16" t="s">
        <v>4296</v>
      </c>
      <c r="E1669" s="16" t="s">
        <v>3222</v>
      </c>
      <c r="F1669" s="16" t="s">
        <v>5373</v>
      </c>
      <c r="G1669" s="17" t="s">
        <v>2515</v>
      </c>
      <c r="H1669" s="13">
        <v>41395</v>
      </c>
      <c r="I1669" s="13">
        <v>41395</v>
      </c>
    </row>
    <row r="1670" spans="1:9" ht="40.35" customHeight="1" x14ac:dyDescent="0.15">
      <c r="A1670" s="15" t="s">
        <v>3114</v>
      </c>
      <c r="B1670" s="24" t="s">
        <v>5900</v>
      </c>
      <c r="C1670" s="14">
        <v>4090400294</v>
      </c>
      <c r="D1670" s="16" t="s">
        <v>4254</v>
      </c>
      <c r="E1670" s="16" t="s">
        <v>3287</v>
      </c>
      <c r="F1670" s="16" t="s">
        <v>5694</v>
      </c>
      <c r="G1670" s="17" t="s">
        <v>293</v>
      </c>
      <c r="H1670" s="13">
        <v>41456</v>
      </c>
      <c r="I1670" s="13">
        <v>41456</v>
      </c>
    </row>
    <row r="1671" spans="1:9" ht="40.35" customHeight="1" x14ac:dyDescent="0.15">
      <c r="A1671" s="15" t="s">
        <v>3114</v>
      </c>
      <c r="B1671" s="24" t="s">
        <v>5900</v>
      </c>
      <c r="C1671" s="14">
        <v>4090400310</v>
      </c>
      <c r="D1671" s="16" t="s">
        <v>3629</v>
      </c>
      <c r="E1671" s="16" t="s">
        <v>3030</v>
      </c>
      <c r="F1671" s="16" t="s">
        <v>5695</v>
      </c>
      <c r="G1671" s="17" t="s">
        <v>3288</v>
      </c>
      <c r="H1671" s="13">
        <v>41579</v>
      </c>
      <c r="I1671" s="13">
        <v>41579</v>
      </c>
    </row>
    <row r="1672" spans="1:9" ht="40.35" customHeight="1" x14ac:dyDescent="0.15">
      <c r="A1672" s="15" t="s">
        <v>3114</v>
      </c>
      <c r="B1672" s="24" t="s">
        <v>5900</v>
      </c>
      <c r="C1672" s="14">
        <v>4090400328</v>
      </c>
      <c r="D1672" s="16" t="s">
        <v>4266</v>
      </c>
      <c r="E1672" s="16" t="s">
        <v>3137</v>
      </c>
      <c r="F1672" s="16" t="s">
        <v>5696</v>
      </c>
      <c r="G1672" s="17" t="s">
        <v>3138</v>
      </c>
      <c r="H1672" s="13">
        <v>41640</v>
      </c>
      <c r="I1672" s="13">
        <v>41640</v>
      </c>
    </row>
    <row r="1673" spans="1:9" ht="40.35" customHeight="1" x14ac:dyDescent="0.15">
      <c r="A1673" s="15" t="s">
        <v>3114</v>
      </c>
      <c r="B1673" s="24" t="s">
        <v>5900</v>
      </c>
      <c r="C1673" s="14">
        <v>4090400351</v>
      </c>
      <c r="D1673" s="16" t="s">
        <v>4084</v>
      </c>
      <c r="E1673" s="16" t="s">
        <v>3289</v>
      </c>
      <c r="F1673" s="16" t="s">
        <v>5697</v>
      </c>
      <c r="G1673" s="17" t="s">
        <v>3060</v>
      </c>
      <c r="H1673" s="13">
        <v>41730</v>
      </c>
      <c r="I1673" s="13">
        <v>41730</v>
      </c>
    </row>
    <row r="1674" spans="1:9" ht="40.35" customHeight="1" x14ac:dyDescent="0.15">
      <c r="A1674" s="15" t="s">
        <v>3114</v>
      </c>
      <c r="B1674" s="24" t="s">
        <v>5900</v>
      </c>
      <c r="C1674" s="14">
        <v>4090400468</v>
      </c>
      <c r="D1674" s="16" t="s">
        <v>3884</v>
      </c>
      <c r="E1674" s="16" t="s">
        <v>3290</v>
      </c>
      <c r="F1674" s="16" t="s">
        <v>5596</v>
      </c>
      <c r="G1674" s="17" t="s">
        <v>3291</v>
      </c>
      <c r="H1674" s="13">
        <v>42644</v>
      </c>
      <c r="I1674" s="13">
        <v>42644</v>
      </c>
    </row>
    <row r="1675" spans="1:9" ht="40.35" customHeight="1" x14ac:dyDescent="0.15">
      <c r="A1675" s="15" t="s">
        <v>3114</v>
      </c>
      <c r="B1675" s="24" t="s">
        <v>5900</v>
      </c>
      <c r="C1675" s="14">
        <v>4090400500</v>
      </c>
      <c r="D1675" s="16" t="s">
        <v>3677</v>
      </c>
      <c r="E1675" s="16" t="s">
        <v>3292</v>
      </c>
      <c r="F1675" s="16" t="s">
        <v>5698</v>
      </c>
      <c r="G1675" s="17" t="s">
        <v>3293</v>
      </c>
      <c r="H1675" s="13">
        <v>42826</v>
      </c>
      <c r="I1675" s="13">
        <v>42826</v>
      </c>
    </row>
    <row r="1676" spans="1:9" ht="40.35" customHeight="1" x14ac:dyDescent="0.15">
      <c r="A1676" s="15" t="s">
        <v>3114</v>
      </c>
      <c r="B1676" s="24" t="s">
        <v>5898</v>
      </c>
      <c r="C1676" s="14">
        <v>4070501053</v>
      </c>
      <c r="D1676" s="16" t="s">
        <v>4281</v>
      </c>
      <c r="E1676" s="16" t="s">
        <v>3155</v>
      </c>
      <c r="F1676" s="16" t="s">
        <v>5570</v>
      </c>
      <c r="G1676" s="17" t="s">
        <v>2994</v>
      </c>
      <c r="H1676" s="13">
        <v>38808</v>
      </c>
      <c r="I1676" s="13">
        <v>38808</v>
      </c>
    </row>
    <row r="1677" spans="1:9" ht="40.35" customHeight="1" x14ac:dyDescent="0.15">
      <c r="A1677" s="15" t="s">
        <v>3114</v>
      </c>
      <c r="B1677" s="24" t="s">
        <v>5898</v>
      </c>
      <c r="C1677" s="14">
        <v>4070501152</v>
      </c>
      <c r="D1677" s="16" t="s">
        <v>4115</v>
      </c>
      <c r="E1677" s="16" t="s">
        <v>3156</v>
      </c>
      <c r="F1677" s="16" t="s">
        <v>5637</v>
      </c>
      <c r="G1677" s="17" t="s">
        <v>3157</v>
      </c>
      <c r="H1677" s="13">
        <v>38808</v>
      </c>
      <c r="I1677" s="13">
        <v>38808</v>
      </c>
    </row>
    <row r="1678" spans="1:9" ht="40.35" customHeight="1" x14ac:dyDescent="0.15">
      <c r="A1678" s="15" t="s">
        <v>3114</v>
      </c>
      <c r="B1678" s="24" t="s">
        <v>5898</v>
      </c>
      <c r="C1678" s="14">
        <v>4070501392</v>
      </c>
      <c r="D1678" s="16" t="s">
        <v>4316</v>
      </c>
      <c r="E1678" s="16" t="s">
        <v>3158</v>
      </c>
      <c r="F1678" s="16" t="s">
        <v>5638</v>
      </c>
      <c r="G1678" s="17" t="s">
        <v>3001</v>
      </c>
      <c r="H1678" s="13">
        <v>38808</v>
      </c>
      <c r="I1678" s="13">
        <v>38808</v>
      </c>
    </row>
    <row r="1679" spans="1:9" ht="40.35" customHeight="1" x14ac:dyDescent="0.15">
      <c r="A1679" s="15" t="s">
        <v>3114</v>
      </c>
      <c r="B1679" s="24" t="s">
        <v>5898</v>
      </c>
      <c r="C1679" s="14">
        <v>4070501442</v>
      </c>
      <c r="D1679" s="16" t="s">
        <v>3683</v>
      </c>
      <c r="E1679" s="16" t="s">
        <v>3159</v>
      </c>
      <c r="F1679" s="16" t="s">
        <v>5639</v>
      </c>
      <c r="G1679" s="17" t="s">
        <v>3160</v>
      </c>
      <c r="H1679" s="13">
        <v>38808</v>
      </c>
      <c r="I1679" s="13">
        <v>38808</v>
      </c>
    </row>
    <row r="1680" spans="1:9" ht="40.35" customHeight="1" x14ac:dyDescent="0.15">
      <c r="A1680" s="15" t="s">
        <v>3114</v>
      </c>
      <c r="B1680" s="24" t="s">
        <v>5898</v>
      </c>
      <c r="C1680" s="14">
        <v>4070501467</v>
      </c>
      <c r="D1680" s="16" t="s">
        <v>3528</v>
      </c>
      <c r="E1680" s="16" t="s">
        <v>3161</v>
      </c>
      <c r="F1680" s="16" t="s">
        <v>5640</v>
      </c>
      <c r="G1680" s="17" t="s">
        <v>2526</v>
      </c>
      <c r="H1680" s="13">
        <v>38808</v>
      </c>
      <c r="I1680" s="13">
        <v>38808</v>
      </c>
    </row>
    <row r="1681" spans="1:9" ht="40.35" customHeight="1" x14ac:dyDescent="0.15">
      <c r="A1681" s="15" t="s">
        <v>3114</v>
      </c>
      <c r="B1681" s="24" t="s">
        <v>5898</v>
      </c>
      <c r="C1681" s="14">
        <v>4070501541</v>
      </c>
      <c r="D1681" s="16" t="s">
        <v>3619</v>
      </c>
      <c r="E1681" s="16" t="s">
        <v>3162</v>
      </c>
      <c r="F1681" s="16" t="s">
        <v>5196</v>
      </c>
      <c r="G1681" s="17" t="s">
        <v>3163</v>
      </c>
      <c r="H1681" s="13">
        <v>38808</v>
      </c>
      <c r="I1681" s="13">
        <v>38808</v>
      </c>
    </row>
    <row r="1682" spans="1:9" ht="40.35" customHeight="1" x14ac:dyDescent="0.15">
      <c r="A1682" s="15" t="s">
        <v>3114</v>
      </c>
      <c r="B1682" s="24" t="s">
        <v>5898</v>
      </c>
      <c r="C1682" s="14">
        <v>4070501590</v>
      </c>
      <c r="D1682" s="16" t="s">
        <v>4317</v>
      </c>
      <c r="E1682" s="16" t="s">
        <v>3164</v>
      </c>
      <c r="F1682" s="16" t="s">
        <v>5641</v>
      </c>
      <c r="G1682" s="17" t="s">
        <v>414</v>
      </c>
      <c r="H1682" s="13">
        <v>38808</v>
      </c>
      <c r="I1682" s="13">
        <v>38808</v>
      </c>
    </row>
    <row r="1683" spans="1:9" ht="40.35" customHeight="1" x14ac:dyDescent="0.15">
      <c r="A1683" s="15" t="s">
        <v>3114</v>
      </c>
      <c r="B1683" s="24" t="s">
        <v>5898</v>
      </c>
      <c r="C1683" s="14">
        <v>4070501947</v>
      </c>
      <c r="D1683" s="16" t="s">
        <v>3675</v>
      </c>
      <c r="E1683" s="16" t="s">
        <v>3165</v>
      </c>
      <c r="F1683" s="16" t="s">
        <v>4575</v>
      </c>
      <c r="G1683" s="17" t="s">
        <v>2999</v>
      </c>
      <c r="H1683" s="13">
        <v>38808</v>
      </c>
      <c r="I1683" s="13">
        <v>38808</v>
      </c>
    </row>
    <row r="1684" spans="1:9" ht="40.35" customHeight="1" x14ac:dyDescent="0.15">
      <c r="A1684" s="15" t="s">
        <v>3114</v>
      </c>
      <c r="B1684" s="24" t="s">
        <v>5898</v>
      </c>
      <c r="C1684" s="14">
        <v>4070501954</v>
      </c>
      <c r="D1684" s="16" t="s">
        <v>4318</v>
      </c>
      <c r="E1684" s="16" t="s">
        <v>3166</v>
      </c>
      <c r="F1684" s="16" t="s">
        <v>5642</v>
      </c>
      <c r="G1684" s="17" t="s">
        <v>3167</v>
      </c>
      <c r="H1684" s="13">
        <v>38808</v>
      </c>
      <c r="I1684" s="13">
        <v>38808</v>
      </c>
    </row>
    <row r="1685" spans="1:9" ht="40.35" customHeight="1" x14ac:dyDescent="0.15">
      <c r="A1685" s="15" t="s">
        <v>3114</v>
      </c>
      <c r="B1685" s="24" t="s">
        <v>5898</v>
      </c>
      <c r="C1685" s="14">
        <v>4070502101</v>
      </c>
      <c r="D1685" s="16" t="s">
        <v>4319</v>
      </c>
      <c r="E1685" s="16" t="s">
        <v>3169</v>
      </c>
      <c r="F1685" s="16" t="s">
        <v>5643</v>
      </c>
      <c r="G1685" s="17" t="s">
        <v>3170</v>
      </c>
      <c r="H1685" s="13">
        <v>38808</v>
      </c>
      <c r="I1685" s="13">
        <v>38808</v>
      </c>
    </row>
    <row r="1686" spans="1:9" ht="40.35" customHeight="1" x14ac:dyDescent="0.15">
      <c r="A1686" s="15" t="s">
        <v>3114</v>
      </c>
      <c r="B1686" s="24" t="s">
        <v>5898</v>
      </c>
      <c r="C1686" s="14">
        <v>4070502143</v>
      </c>
      <c r="D1686" s="16" t="s">
        <v>4320</v>
      </c>
      <c r="E1686" s="16" t="s">
        <v>3171</v>
      </c>
      <c r="F1686" s="16" t="s">
        <v>5644</v>
      </c>
      <c r="G1686" s="17" t="s">
        <v>3172</v>
      </c>
      <c r="H1686" s="13">
        <v>38808</v>
      </c>
      <c r="I1686" s="13">
        <v>38808</v>
      </c>
    </row>
    <row r="1687" spans="1:9" ht="40.35" customHeight="1" x14ac:dyDescent="0.15">
      <c r="A1687" s="15" t="s">
        <v>3114</v>
      </c>
      <c r="B1687" s="24" t="s">
        <v>5898</v>
      </c>
      <c r="C1687" s="14">
        <v>4070502226</v>
      </c>
      <c r="D1687" s="16" t="s">
        <v>4321</v>
      </c>
      <c r="E1687" s="16" t="s">
        <v>3173</v>
      </c>
      <c r="F1687" s="16" t="s">
        <v>5645</v>
      </c>
      <c r="G1687" s="17" t="s">
        <v>3174</v>
      </c>
      <c r="H1687" s="13">
        <v>38808</v>
      </c>
      <c r="I1687" s="13">
        <v>38808</v>
      </c>
    </row>
    <row r="1688" spans="1:9" ht="40.35" customHeight="1" x14ac:dyDescent="0.15">
      <c r="A1688" s="15" t="s">
        <v>3114</v>
      </c>
      <c r="B1688" s="24" t="s">
        <v>5898</v>
      </c>
      <c r="C1688" s="14">
        <v>4070502242</v>
      </c>
      <c r="D1688" s="16" t="s">
        <v>4315</v>
      </c>
      <c r="E1688" s="16" t="s">
        <v>3175</v>
      </c>
      <c r="F1688" s="16" t="s">
        <v>5646</v>
      </c>
      <c r="G1688" s="17" t="s">
        <v>3176</v>
      </c>
      <c r="H1688" s="13">
        <v>38808</v>
      </c>
      <c r="I1688" s="13">
        <v>38808</v>
      </c>
    </row>
    <row r="1689" spans="1:9" ht="40.35" customHeight="1" x14ac:dyDescent="0.15">
      <c r="A1689" s="15" t="s">
        <v>3114</v>
      </c>
      <c r="B1689" s="24" t="s">
        <v>5898</v>
      </c>
      <c r="C1689" s="14">
        <v>4070502283</v>
      </c>
      <c r="D1689" s="16" t="s">
        <v>4322</v>
      </c>
      <c r="E1689" s="16" t="s">
        <v>3177</v>
      </c>
      <c r="F1689" s="16" t="s">
        <v>5647</v>
      </c>
      <c r="G1689" s="17" t="s">
        <v>3178</v>
      </c>
      <c r="H1689" s="13">
        <v>38808</v>
      </c>
      <c r="I1689" s="13">
        <v>38808</v>
      </c>
    </row>
    <row r="1690" spans="1:9" ht="40.35" customHeight="1" x14ac:dyDescent="0.15">
      <c r="A1690" s="15" t="s">
        <v>3114</v>
      </c>
      <c r="B1690" s="24" t="s">
        <v>5898</v>
      </c>
      <c r="C1690" s="14">
        <v>4070502374</v>
      </c>
      <c r="D1690" s="16" t="s">
        <v>4323</v>
      </c>
      <c r="E1690" s="16" t="s">
        <v>3179</v>
      </c>
      <c r="F1690" s="16" t="s">
        <v>5648</v>
      </c>
      <c r="G1690" s="17" t="s">
        <v>395</v>
      </c>
      <c r="H1690" s="13">
        <v>38808</v>
      </c>
      <c r="I1690" s="13">
        <v>38808</v>
      </c>
    </row>
    <row r="1691" spans="1:9" ht="40.35" customHeight="1" x14ac:dyDescent="0.15">
      <c r="A1691" s="15" t="s">
        <v>3114</v>
      </c>
      <c r="B1691" s="24" t="s">
        <v>5898</v>
      </c>
      <c r="C1691" s="14">
        <v>4070502390</v>
      </c>
      <c r="D1691" s="16" t="s">
        <v>4324</v>
      </c>
      <c r="E1691" s="16" t="s">
        <v>3180</v>
      </c>
      <c r="F1691" s="16" t="s">
        <v>5649</v>
      </c>
      <c r="G1691" s="17" t="s">
        <v>3181</v>
      </c>
      <c r="H1691" s="13">
        <v>38808</v>
      </c>
      <c r="I1691" s="13">
        <v>38808</v>
      </c>
    </row>
    <row r="1692" spans="1:9" ht="40.35" customHeight="1" x14ac:dyDescent="0.15">
      <c r="A1692" s="15" t="s">
        <v>3114</v>
      </c>
      <c r="B1692" s="24" t="s">
        <v>5898</v>
      </c>
      <c r="C1692" s="14">
        <v>4070502440</v>
      </c>
      <c r="D1692" s="16" t="s">
        <v>3785</v>
      </c>
      <c r="E1692" s="16" t="s">
        <v>396</v>
      </c>
      <c r="F1692" s="16" t="s">
        <v>5201</v>
      </c>
      <c r="G1692" s="17" t="s">
        <v>397</v>
      </c>
      <c r="H1692" s="13">
        <v>38808</v>
      </c>
      <c r="I1692" s="13">
        <v>38808</v>
      </c>
    </row>
    <row r="1693" spans="1:9" ht="40.35" customHeight="1" x14ac:dyDescent="0.15">
      <c r="A1693" s="15" t="s">
        <v>3114</v>
      </c>
      <c r="B1693" s="24" t="s">
        <v>5898</v>
      </c>
      <c r="C1693" s="14">
        <v>4070502606</v>
      </c>
      <c r="D1693" s="16" t="s">
        <v>3897</v>
      </c>
      <c r="E1693" s="16" t="s">
        <v>3182</v>
      </c>
      <c r="F1693" s="16" t="s">
        <v>5650</v>
      </c>
      <c r="G1693" s="17" t="s">
        <v>3183</v>
      </c>
      <c r="H1693" s="13">
        <v>38808</v>
      </c>
      <c r="I1693" s="13">
        <v>38808</v>
      </c>
    </row>
    <row r="1694" spans="1:9" ht="40.35" customHeight="1" x14ac:dyDescent="0.15">
      <c r="A1694" s="15" t="s">
        <v>3114</v>
      </c>
      <c r="B1694" s="24" t="s">
        <v>5898</v>
      </c>
      <c r="C1694" s="14">
        <v>4070502614</v>
      </c>
      <c r="D1694" s="16" t="s">
        <v>3768</v>
      </c>
      <c r="E1694" s="16" t="s">
        <v>3184</v>
      </c>
      <c r="F1694" s="16" t="s">
        <v>5651</v>
      </c>
      <c r="G1694" s="17" t="s">
        <v>3185</v>
      </c>
      <c r="H1694" s="13">
        <v>38808</v>
      </c>
      <c r="I1694" s="13">
        <v>38808</v>
      </c>
    </row>
    <row r="1695" spans="1:9" ht="40.35" customHeight="1" x14ac:dyDescent="0.15">
      <c r="A1695" s="15" t="s">
        <v>3114</v>
      </c>
      <c r="B1695" s="24" t="s">
        <v>5898</v>
      </c>
      <c r="C1695" s="14">
        <v>4070502663</v>
      </c>
      <c r="D1695" s="16" t="s">
        <v>3683</v>
      </c>
      <c r="E1695" s="16" t="s">
        <v>3186</v>
      </c>
      <c r="F1695" s="16" t="s">
        <v>5652</v>
      </c>
      <c r="G1695" s="17" t="s">
        <v>3187</v>
      </c>
      <c r="H1695" s="13">
        <v>38808</v>
      </c>
      <c r="I1695" s="13">
        <v>38808</v>
      </c>
    </row>
    <row r="1696" spans="1:9" ht="40.35" customHeight="1" x14ac:dyDescent="0.15">
      <c r="A1696" s="15" t="s">
        <v>3114</v>
      </c>
      <c r="B1696" s="24" t="s">
        <v>5898</v>
      </c>
      <c r="C1696" s="14">
        <v>4070502739</v>
      </c>
      <c r="D1696" s="16" t="s">
        <v>3619</v>
      </c>
      <c r="E1696" s="16" t="s">
        <v>3188</v>
      </c>
      <c r="F1696" s="16" t="s">
        <v>4596</v>
      </c>
      <c r="G1696" s="17" t="s">
        <v>3189</v>
      </c>
      <c r="H1696" s="13">
        <v>38808</v>
      </c>
      <c r="I1696" s="13">
        <v>38808</v>
      </c>
    </row>
    <row r="1697" spans="1:9" ht="40.35" customHeight="1" x14ac:dyDescent="0.15">
      <c r="A1697" s="15" t="s">
        <v>3114</v>
      </c>
      <c r="B1697" s="24" t="s">
        <v>5898</v>
      </c>
      <c r="C1697" s="14">
        <v>4090500069</v>
      </c>
      <c r="D1697" s="16" t="s">
        <v>4299</v>
      </c>
      <c r="E1697" s="16" t="s">
        <v>3294</v>
      </c>
      <c r="F1697" s="16" t="s">
        <v>5572</v>
      </c>
      <c r="G1697" s="17" t="s">
        <v>3008</v>
      </c>
      <c r="H1697" s="13">
        <v>39356</v>
      </c>
      <c r="I1697" s="13">
        <v>39356</v>
      </c>
    </row>
    <row r="1698" spans="1:9" ht="40.35" customHeight="1" x14ac:dyDescent="0.15">
      <c r="A1698" s="15" t="s">
        <v>3114</v>
      </c>
      <c r="B1698" s="24" t="s">
        <v>5898</v>
      </c>
      <c r="C1698" s="14">
        <v>4090500093</v>
      </c>
      <c r="D1698" s="16" t="s">
        <v>4300</v>
      </c>
      <c r="E1698" s="16" t="s">
        <v>3295</v>
      </c>
      <c r="F1698" s="16" t="s">
        <v>5699</v>
      </c>
      <c r="G1698" s="17" t="s">
        <v>3296</v>
      </c>
      <c r="H1698" s="13">
        <v>39569</v>
      </c>
      <c r="I1698" s="13">
        <v>39569</v>
      </c>
    </row>
    <row r="1699" spans="1:9" ht="40.35" customHeight="1" x14ac:dyDescent="0.15">
      <c r="A1699" s="15" t="s">
        <v>3114</v>
      </c>
      <c r="B1699" s="24" t="s">
        <v>5898</v>
      </c>
      <c r="C1699" s="14">
        <v>4090500119</v>
      </c>
      <c r="D1699" s="16" t="s">
        <v>3684</v>
      </c>
      <c r="E1699" s="16" t="s">
        <v>3297</v>
      </c>
      <c r="F1699" s="16" t="s">
        <v>5700</v>
      </c>
      <c r="G1699" s="17" t="s">
        <v>3009</v>
      </c>
      <c r="H1699" s="13">
        <v>39753</v>
      </c>
      <c r="I1699" s="13">
        <v>39753</v>
      </c>
    </row>
    <row r="1700" spans="1:9" ht="40.35" customHeight="1" x14ac:dyDescent="0.15">
      <c r="A1700" s="15" t="s">
        <v>3114</v>
      </c>
      <c r="B1700" s="24" t="s">
        <v>5898</v>
      </c>
      <c r="C1700" s="14">
        <v>4090500242</v>
      </c>
      <c r="D1700" s="16" t="s">
        <v>4300</v>
      </c>
      <c r="E1700" s="16" t="s">
        <v>3299</v>
      </c>
      <c r="F1700" s="16" t="s">
        <v>5701</v>
      </c>
      <c r="G1700" s="17" t="s">
        <v>3300</v>
      </c>
      <c r="H1700" s="13">
        <v>41426</v>
      </c>
      <c r="I1700" s="13">
        <v>41426</v>
      </c>
    </row>
    <row r="1701" spans="1:9" ht="40.35" customHeight="1" x14ac:dyDescent="0.15">
      <c r="A1701" s="15" t="s">
        <v>3114</v>
      </c>
      <c r="B1701" s="24" t="s">
        <v>5898</v>
      </c>
      <c r="C1701" s="14">
        <v>4090500275</v>
      </c>
      <c r="D1701" s="16" t="s">
        <v>3629</v>
      </c>
      <c r="E1701" s="16" t="s">
        <v>3301</v>
      </c>
      <c r="F1701" s="16" t="s">
        <v>5702</v>
      </c>
      <c r="G1701" s="17" t="s">
        <v>3302</v>
      </c>
      <c r="H1701" s="13">
        <v>42005</v>
      </c>
      <c r="I1701" s="13">
        <v>42005</v>
      </c>
    </row>
    <row r="1702" spans="1:9" ht="40.35" customHeight="1" x14ac:dyDescent="0.15">
      <c r="A1702" s="15" t="s">
        <v>3114</v>
      </c>
      <c r="B1702" s="24" t="s">
        <v>5898</v>
      </c>
      <c r="C1702" s="14">
        <v>4090500390</v>
      </c>
      <c r="D1702" s="16" t="s">
        <v>3560</v>
      </c>
      <c r="E1702" s="16" t="s">
        <v>3304</v>
      </c>
      <c r="F1702" s="16" t="s">
        <v>5602</v>
      </c>
      <c r="G1702" s="17" t="s">
        <v>3074</v>
      </c>
      <c r="H1702" s="13">
        <v>42826</v>
      </c>
      <c r="I1702" s="13">
        <v>42826</v>
      </c>
    </row>
    <row r="1703" spans="1:9" ht="40.35" customHeight="1" x14ac:dyDescent="0.15">
      <c r="A1703" s="15" t="s">
        <v>3114</v>
      </c>
      <c r="B1703" s="24" t="s">
        <v>5898</v>
      </c>
      <c r="C1703" s="14">
        <v>4090500432</v>
      </c>
      <c r="D1703" s="16" t="s">
        <v>4282</v>
      </c>
      <c r="E1703" s="16" t="s">
        <v>3305</v>
      </c>
      <c r="F1703" s="16" t="s">
        <v>5571</v>
      </c>
      <c r="G1703" s="17" t="s">
        <v>3306</v>
      </c>
      <c r="H1703" s="13">
        <v>43089</v>
      </c>
      <c r="I1703" s="13">
        <v>43089</v>
      </c>
    </row>
    <row r="1704" spans="1:9" ht="40.35" customHeight="1" x14ac:dyDescent="0.15">
      <c r="A1704" s="15" t="s">
        <v>3114</v>
      </c>
      <c r="B1704" s="24" t="s">
        <v>5898</v>
      </c>
      <c r="C1704" s="14">
        <v>4090500473</v>
      </c>
      <c r="D1704" s="16" t="s">
        <v>4152</v>
      </c>
      <c r="E1704" s="16" t="s">
        <v>3298</v>
      </c>
      <c r="F1704" s="16" t="s">
        <v>5703</v>
      </c>
      <c r="G1704" s="17" t="s">
        <v>3303</v>
      </c>
      <c r="H1704" s="13">
        <v>43191</v>
      </c>
      <c r="I1704" s="13">
        <v>43191</v>
      </c>
    </row>
    <row r="1705" spans="1:9" ht="40.35" customHeight="1" x14ac:dyDescent="0.15">
      <c r="A1705" s="15" t="s">
        <v>3114</v>
      </c>
      <c r="B1705" s="24" t="s">
        <v>5898</v>
      </c>
      <c r="C1705" s="14">
        <v>4090500507</v>
      </c>
      <c r="D1705" s="16" t="s">
        <v>3620</v>
      </c>
      <c r="E1705" s="16" t="s">
        <v>3307</v>
      </c>
      <c r="F1705" s="16" t="s">
        <v>5378</v>
      </c>
      <c r="G1705" s="17" t="s">
        <v>2531</v>
      </c>
      <c r="H1705" s="13">
        <v>43405</v>
      </c>
      <c r="I1705" s="13">
        <v>43405</v>
      </c>
    </row>
    <row r="1706" spans="1:9" ht="40.35" customHeight="1" x14ac:dyDescent="0.15">
      <c r="A1706" s="15" t="s">
        <v>3114</v>
      </c>
      <c r="B1706" s="24" t="s">
        <v>5898</v>
      </c>
      <c r="C1706" s="14">
        <v>4090500515</v>
      </c>
      <c r="D1706" s="16" t="s">
        <v>3620</v>
      </c>
      <c r="E1706" s="16" t="s">
        <v>3308</v>
      </c>
      <c r="F1706" s="16" t="s">
        <v>5704</v>
      </c>
      <c r="G1706" s="17" t="s">
        <v>3168</v>
      </c>
      <c r="H1706" s="13">
        <v>43405</v>
      </c>
      <c r="I1706" s="13">
        <v>43405</v>
      </c>
    </row>
    <row r="1707" spans="1:9" ht="40.35" customHeight="1" x14ac:dyDescent="0.15">
      <c r="A1707" s="15" t="s">
        <v>3114</v>
      </c>
      <c r="B1707" s="24" t="s">
        <v>5898</v>
      </c>
      <c r="C1707" s="14">
        <v>4090500630</v>
      </c>
      <c r="D1707" s="16" t="s">
        <v>4345</v>
      </c>
      <c r="E1707" s="16" t="s">
        <v>3309</v>
      </c>
      <c r="F1707" s="16" t="s">
        <v>5502</v>
      </c>
      <c r="G1707" s="17" t="s">
        <v>2803</v>
      </c>
      <c r="H1707" s="13">
        <v>44256</v>
      </c>
      <c r="I1707" s="13">
        <v>44256</v>
      </c>
    </row>
    <row r="1708" spans="1:9" ht="40.35" customHeight="1" x14ac:dyDescent="0.15">
      <c r="A1708" s="15" t="s">
        <v>3114</v>
      </c>
      <c r="B1708" s="24" t="s">
        <v>5898</v>
      </c>
      <c r="C1708" s="14">
        <v>4090500655</v>
      </c>
      <c r="D1708" s="16" t="s">
        <v>4284</v>
      </c>
      <c r="E1708" s="16" t="s">
        <v>3310</v>
      </c>
      <c r="F1708" s="16" t="s">
        <v>5575</v>
      </c>
      <c r="G1708" s="17" t="s">
        <v>3013</v>
      </c>
      <c r="H1708" s="13">
        <v>44287</v>
      </c>
      <c r="I1708" s="13">
        <v>44287</v>
      </c>
    </row>
    <row r="1709" spans="1:9" ht="40.35" customHeight="1" x14ac:dyDescent="0.15">
      <c r="A1709" s="15" t="s">
        <v>3114</v>
      </c>
      <c r="B1709" s="24" t="s">
        <v>5898</v>
      </c>
      <c r="C1709" s="14">
        <v>4090500796</v>
      </c>
      <c r="D1709" s="16" t="s">
        <v>4346</v>
      </c>
      <c r="E1709" s="16" t="s">
        <v>3311</v>
      </c>
      <c r="F1709" s="16" t="s">
        <v>5705</v>
      </c>
      <c r="G1709" s="17" t="s">
        <v>3312</v>
      </c>
      <c r="H1709" s="13">
        <v>45383</v>
      </c>
      <c r="I1709" s="13">
        <v>45383</v>
      </c>
    </row>
    <row r="1710" spans="1:9" ht="40.35" customHeight="1" x14ac:dyDescent="0.15">
      <c r="A1710" s="15" t="s">
        <v>3114</v>
      </c>
      <c r="B1710" s="24" t="s">
        <v>5896</v>
      </c>
      <c r="C1710" s="14">
        <v>4070200300</v>
      </c>
      <c r="D1710" s="16" t="s">
        <v>3579</v>
      </c>
      <c r="E1710" s="16" t="s">
        <v>3118</v>
      </c>
      <c r="F1710" s="16" t="s">
        <v>5620</v>
      </c>
      <c r="G1710" s="17" t="s">
        <v>106</v>
      </c>
      <c r="H1710" s="13">
        <v>38808</v>
      </c>
      <c r="I1710" s="13">
        <v>38808</v>
      </c>
    </row>
    <row r="1711" spans="1:9" ht="40.35" customHeight="1" x14ac:dyDescent="0.15">
      <c r="A1711" s="15" t="s">
        <v>3114</v>
      </c>
      <c r="B1711" s="24" t="s">
        <v>5896</v>
      </c>
      <c r="C1711" s="14">
        <v>4070200821</v>
      </c>
      <c r="D1711" s="16" t="s">
        <v>4191</v>
      </c>
      <c r="E1711" s="16" t="s">
        <v>3119</v>
      </c>
      <c r="F1711" s="16" t="s">
        <v>5621</v>
      </c>
      <c r="G1711" s="17" t="s">
        <v>2579</v>
      </c>
      <c r="H1711" s="13">
        <v>38808</v>
      </c>
      <c r="I1711" s="13">
        <v>38808</v>
      </c>
    </row>
    <row r="1712" spans="1:9" ht="40.35" customHeight="1" x14ac:dyDescent="0.15">
      <c r="A1712" s="15" t="s">
        <v>3114</v>
      </c>
      <c r="B1712" s="24" t="s">
        <v>5896</v>
      </c>
      <c r="C1712" s="14">
        <v>4070200854</v>
      </c>
      <c r="D1712" s="16" t="s">
        <v>4086</v>
      </c>
      <c r="E1712" s="16" t="s">
        <v>3120</v>
      </c>
      <c r="F1712" s="16" t="s">
        <v>5141</v>
      </c>
      <c r="G1712" s="17" t="s">
        <v>1739</v>
      </c>
      <c r="H1712" s="13">
        <v>38808</v>
      </c>
      <c r="I1712" s="13">
        <v>38808</v>
      </c>
    </row>
    <row r="1713" spans="1:9" ht="40.35" customHeight="1" x14ac:dyDescent="0.15">
      <c r="A1713" s="15" t="s">
        <v>3114</v>
      </c>
      <c r="B1713" s="24" t="s">
        <v>5896</v>
      </c>
      <c r="C1713" s="14">
        <v>4070201076</v>
      </c>
      <c r="D1713" s="16" t="s">
        <v>4307</v>
      </c>
      <c r="E1713" s="16" t="s">
        <v>3121</v>
      </c>
      <c r="F1713" s="16" t="s">
        <v>5622</v>
      </c>
      <c r="G1713" s="17" t="s">
        <v>3122</v>
      </c>
      <c r="H1713" s="13">
        <v>38808</v>
      </c>
      <c r="I1713" s="13">
        <v>38808</v>
      </c>
    </row>
    <row r="1714" spans="1:9" ht="40.35" customHeight="1" x14ac:dyDescent="0.15">
      <c r="A1714" s="15" t="s">
        <v>3114</v>
      </c>
      <c r="B1714" s="24" t="s">
        <v>5896</v>
      </c>
      <c r="C1714" s="14">
        <v>4070201142</v>
      </c>
      <c r="D1714" s="16" t="s">
        <v>3581</v>
      </c>
      <c r="E1714" s="16" t="s">
        <v>3123</v>
      </c>
      <c r="F1714" s="16" t="s">
        <v>5623</v>
      </c>
      <c r="G1714" s="17" t="s">
        <v>1742</v>
      </c>
      <c r="H1714" s="13">
        <v>38808</v>
      </c>
      <c r="I1714" s="13">
        <v>38808</v>
      </c>
    </row>
    <row r="1715" spans="1:9" ht="40.35" customHeight="1" x14ac:dyDescent="0.15">
      <c r="A1715" s="15" t="s">
        <v>3114</v>
      </c>
      <c r="B1715" s="24" t="s">
        <v>5896</v>
      </c>
      <c r="C1715" s="14">
        <v>4070201183</v>
      </c>
      <c r="D1715" s="16" t="s">
        <v>4269</v>
      </c>
      <c r="E1715" s="16" t="s">
        <v>3124</v>
      </c>
      <c r="F1715" s="16" t="s">
        <v>5624</v>
      </c>
      <c r="G1715" s="17" t="s">
        <v>3125</v>
      </c>
      <c r="H1715" s="13">
        <v>38808</v>
      </c>
      <c r="I1715" s="13">
        <v>38808</v>
      </c>
    </row>
    <row r="1716" spans="1:9" ht="40.35" customHeight="1" x14ac:dyDescent="0.15">
      <c r="A1716" s="15" t="s">
        <v>3114</v>
      </c>
      <c r="B1716" s="24" t="s">
        <v>5896</v>
      </c>
      <c r="C1716" s="14">
        <v>4090200058</v>
      </c>
      <c r="D1716" s="16" t="s">
        <v>3591</v>
      </c>
      <c r="E1716" s="16" t="s">
        <v>3258</v>
      </c>
      <c r="F1716" s="16" t="s">
        <v>5683</v>
      </c>
      <c r="G1716" s="17" t="s">
        <v>130</v>
      </c>
      <c r="H1716" s="13">
        <v>39448</v>
      </c>
      <c r="I1716" s="13">
        <v>39448</v>
      </c>
    </row>
    <row r="1717" spans="1:9" ht="40.35" customHeight="1" x14ac:dyDescent="0.15">
      <c r="A1717" s="15" t="s">
        <v>3114</v>
      </c>
      <c r="B1717" s="24" t="s">
        <v>5896</v>
      </c>
      <c r="C1717" s="14">
        <v>4090200082</v>
      </c>
      <c r="D1717" s="16" t="s">
        <v>3546</v>
      </c>
      <c r="E1717" s="16" t="s">
        <v>2985</v>
      </c>
      <c r="F1717" s="16" t="s">
        <v>5684</v>
      </c>
      <c r="G1717" s="17" t="s">
        <v>2986</v>
      </c>
      <c r="H1717" s="13">
        <v>40634</v>
      </c>
      <c r="I1717" s="13">
        <v>40634</v>
      </c>
    </row>
    <row r="1718" spans="1:9" ht="40.35" customHeight="1" x14ac:dyDescent="0.15">
      <c r="A1718" s="15" t="s">
        <v>3114</v>
      </c>
      <c r="B1718" s="24" t="s">
        <v>5896</v>
      </c>
      <c r="C1718" s="14">
        <v>4090200108</v>
      </c>
      <c r="D1718" s="16" t="s">
        <v>3752</v>
      </c>
      <c r="E1718" s="16" t="s">
        <v>3259</v>
      </c>
      <c r="F1718" s="16" t="s">
        <v>5589</v>
      </c>
      <c r="G1718" s="17" t="s">
        <v>3043</v>
      </c>
      <c r="H1718" s="13">
        <v>41426</v>
      </c>
      <c r="I1718" s="13">
        <v>41426</v>
      </c>
    </row>
    <row r="1719" spans="1:9" ht="40.35" customHeight="1" x14ac:dyDescent="0.15">
      <c r="A1719" s="15" t="s">
        <v>3114</v>
      </c>
      <c r="B1719" s="24" t="s">
        <v>5896</v>
      </c>
      <c r="C1719" s="14">
        <v>4090200140</v>
      </c>
      <c r="D1719" s="16" t="s">
        <v>4340</v>
      </c>
      <c r="E1719" s="16" t="s">
        <v>3260</v>
      </c>
      <c r="F1719" s="16" t="s">
        <v>5685</v>
      </c>
      <c r="G1719" s="17" t="s">
        <v>3261</v>
      </c>
      <c r="H1719" s="13">
        <v>42064</v>
      </c>
      <c r="I1719" s="13">
        <v>42064</v>
      </c>
    </row>
    <row r="1720" spans="1:9" ht="40.35" customHeight="1" x14ac:dyDescent="0.15">
      <c r="A1720" s="15" t="s">
        <v>3114</v>
      </c>
      <c r="B1720" s="24" t="s">
        <v>5896</v>
      </c>
      <c r="C1720" s="14">
        <v>4090200165</v>
      </c>
      <c r="D1720" s="16" t="s">
        <v>4182</v>
      </c>
      <c r="E1720" s="16" t="s">
        <v>3262</v>
      </c>
      <c r="F1720" s="16" t="s">
        <v>5590</v>
      </c>
      <c r="G1720" s="17" t="s">
        <v>1771</v>
      </c>
      <c r="H1720" s="13">
        <v>42095</v>
      </c>
      <c r="I1720" s="13">
        <v>42095</v>
      </c>
    </row>
    <row r="1721" spans="1:9" ht="40.35" customHeight="1" x14ac:dyDescent="0.15">
      <c r="A1721" s="15" t="s">
        <v>3114</v>
      </c>
      <c r="B1721" s="24" t="s">
        <v>5896</v>
      </c>
      <c r="C1721" s="14">
        <v>4090700503</v>
      </c>
      <c r="D1721" s="16" t="s">
        <v>3584</v>
      </c>
      <c r="E1721" s="16" t="s">
        <v>3343</v>
      </c>
      <c r="F1721" s="16" t="s">
        <v>5717</v>
      </c>
      <c r="G1721" s="17" t="s">
        <v>3344</v>
      </c>
      <c r="H1721" s="13">
        <v>42095</v>
      </c>
      <c r="I1721" s="13">
        <v>42095</v>
      </c>
    </row>
    <row r="1722" spans="1:9" ht="40.35" customHeight="1" x14ac:dyDescent="0.15">
      <c r="A1722" s="15" t="s">
        <v>3114</v>
      </c>
      <c r="B1722" s="24" t="s">
        <v>5897</v>
      </c>
      <c r="C1722" s="14">
        <v>4070600475</v>
      </c>
      <c r="D1722" s="16" t="s">
        <v>3934</v>
      </c>
      <c r="E1722" s="16" t="s">
        <v>3190</v>
      </c>
      <c r="F1722" s="16" t="s">
        <v>5653</v>
      </c>
      <c r="G1722" s="17" t="s">
        <v>3191</v>
      </c>
      <c r="H1722" s="13">
        <v>38808</v>
      </c>
      <c r="I1722" s="13">
        <v>38808</v>
      </c>
    </row>
    <row r="1723" spans="1:9" ht="40.35" customHeight="1" x14ac:dyDescent="0.15">
      <c r="A1723" s="15" t="s">
        <v>3114</v>
      </c>
      <c r="B1723" s="24" t="s">
        <v>5897</v>
      </c>
      <c r="C1723" s="14">
        <v>4070600517</v>
      </c>
      <c r="D1723" s="16" t="s">
        <v>4194</v>
      </c>
      <c r="E1723" s="16" t="s">
        <v>3192</v>
      </c>
      <c r="F1723" s="16" t="s">
        <v>5654</v>
      </c>
      <c r="G1723" s="17" t="s">
        <v>3193</v>
      </c>
      <c r="H1723" s="13">
        <v>38808</v>
      </c>
      <c r="I1723" s="13">
        <v>38808</v>
      </c>
    </row>
    <row r="1724" spans="1:9" ht="40.35" customHeight="1" x14ac:dyDescent="0.15">
      <c r="A1724" s="15" t="s">
        <v>3114</v>
      </c>
      <c r="B1724" s="24" t="s">
        <v>5897</v>
      </c>
      <c r="C1724" s="14">
        <v>4070600558</v>
      </c>
      <c r="D1724" s="16" t="s">
        <v>4325</v>
      </c>
      <c r="E1724" s="16" t="s">
        <v>3194</v>
      </c>
      <c r="F1724" s="16" t="s">
        <v>5655</v>
      </c>
      <c r="G1724" s="17" t="s">
        <v>3195</v>
      </c>
      <c r="H1724" s="13">
        <v>38808</v>
      </c>
      <c r="I1724" s="13">
        <v>38808</v>
      </c>
    </row>
    <row r="1725" spans="1:9" ht="40.35" customHeight="1" x14ac:dyDescent="0.15">
      <c r="A1725" s="15" t="s">
        <v>3114</v>
      </c>
      <c r="B1725" s="24" t="s">
        <v>5897</v>
      </c>
      <c r="C1725" s="14">
        <v>4070600657</v>
      </c>
      <c r="D1725" s="16" t="s">
        <v>3931</v>
      </c>
      <c r="E1725" s="16" t="s">
        <v>3196</v>
      </c>
      <c r="F1725" s="16" t="s">
        <v>5236</v>
      </c>
      <c r="G1725" s="17" t="s">
        <v>3197</v>
      </c>
      <c r="H1725" s="13">
        <v>38808</v>
      </c>
      <c r="I1725" s="13">
        <v>38808</v>
      </c>
    </row>
    <row r="1726" spans="1:9" ht="40.35" customHeight="1" x14ac:dyDescent="0.15">
      <c r="A1726" s="15" t="s">
        <v>3114</v>
      </c>
      <c r="B1726" s="24" t="s">
        <v>5897</v>
      </c>
      <c r="C1726" s="14">
        <v>4070600764</v>
      </c>
      <c r="D1726" s="16" t="s">
        <v>3759</v>
      </c>
      <c r="E1726" s="16" t="s">
        <v>3198</v>
      </c>
      <c r="F1726" s="16" t="s">
        <v>5656</v>
      </c>
      <c r="G1726" s="17" t="s">
        <v>3199</v>
      </c>
      <c r="H1726" s="13">
        <v>38808</v>
      </c>
      <c r="I1726" s="13">
        <v>38808</v>
      </c>
    </row>
    <row r="1727" spans="1:9" ht="40.35" customHeight="1" x14ac:dyDescent="0.15">
      <c r="A1727" s="15" t="s">
        <v>3114</v>
      </c>
      <c r="B1727" s="24" t="s">
        <v>5897</v>
      </c>
      <c r="C1727" s="14">
        <v>4070600962</v>
      </c>
      <c r="D1727" s="16" t="s">
        <v>3759</v>
      </c>
      <c r="E1727" s="16" t="s">
        <v>3200</v>
      </c>
      <c r="F1727" s="16" t="s">
        <v>5657</v>
      </c>
      <c r="G1727" s="17" t="s">
        <v>3201</v>
      </c>
      <c r="H1727" s="13">
        <v>38808</v>
      </c>
      <c r="I1727" s="13">
        <v>38808</v>
      </c>
    </row>
    <row r="1728" spans="1:9" ht="40.35" customHeight="1" x14ac:dyDescent="0.15">
      <c r="A1728" s="15" t="s">
        <v>3114</v>
      </c>
      <c r="B1728" s="24" t="s">
        <v>5897</v>
      </c>
      <c r="C1728" s="14">
        <v>4090600059</v>
      </c>
      <c r="D1728" s="16" t="s">
        <v>3646</v>
      </c>
      <c r="E1728" s="16" t="s">
        <v>3313</v>
      </c>
      <c r="F1728" s="16" t="s">
        <v>4635</v>
      </c>
      <c r="G1728" s="17" t="s">
        <v>3314</v>
      </c>
      <c r="H1728" s="13">
        <v>39904</v>
      </c>
      <c r="I1728" s="13">
        <v>39904</v>
      </c>
    </row>
    <row r="1729" spans="1:9" ht="40.35" customHeight="1" x14ac:dyDescent="0.15">
      <c r="A1729" s="15" t="s">
        <v>3114</v>
      </c>
      <c r="B1729" s="24" t="s">
        <v>5897</v>
      </c>
      <c r="C1729" s="14">
        <v>4090600075</v>
      </c>
      <c r="D1729" s="16" t="s">
        <v>3646</v>
      </c>
      <c r="E1729" s="16" t="s">
        <v>3315</v>
      </c>
      <c r="F1729" s="16" t="s">
        <v>5706</v>
      </c>
      <c r="G1729" s="17" t="s">
        <v>3316</v>
      </c>
      <c r="H1729" s="13">
        <v>40544</v>
      </c>
      <c r="I1729" s="13">
        <v>40544</v>
      </c>
    </row>
    <row r="1730" spans="1:9" ht="40.35" customHeight="1" x14ac:dyDescent="0.15">
      <c r="A1730" s="15" t="s">
        <v>3114</v>
      </c>
      <c r="B1730" s="24" t="s">
        <v>5897</v>
      </c>
      <c r="C1730" s="14">
        <v>4090600083</v>
      </c>
      <c r="D1730" s="16" t="s">
        <v>3629</v>
      </c>
      <c r="E1730" s="16" t="s">
        <v>3317</v>
      </c>
      <c r="F1730" s="16" t="s">
        <v>5707</v>
      </c>
      <c r="G1730" s="17" t="s">
        <v>3318</v>
      </c>
      <c r="H1730" s="13">
        <v>40756</v>
      </c>
      <c r="I1730" s="13">
        <v>40756</v>
      </c>
    </row>
    <row r="1731" spans="1:9" ht="40.35" customHeight="1" x14ac:dyDescent="0.15">
      <c r="A1731" s="15" t="s">
        <v>3114</v>
      </c>
      <c r="B1731" s="24" t="s">
        <v>5897</v>
      </c>
      <c r="C1731" s="14">
        <v>4090600091</v>
      </c>
      <c r="D1731" s="16" t="s">
        <v>4307</v>
      </c>
      <c r="E1731" s="16" t="s">
        <v>3319</v>
      </c>
      <c r="F1731" s="16" t="s">
        <v>5708</v>
      </c>
      <c r="G1731" s="17" t="s">
        <v>3320</v>
      </c>
      <c r="H1731" s="13">
        <v>40817</v>
      </c>
      <c r="I1731" s="13">
        <v>40817</v>
      </c>
    </row>
    <row r="1732" spans="1:9" ht="40.35" customHeight="1" x14ac:dyDescent="0.15">
      <c r="A1732" s="15" t="s">
        <v>3114</v>
      </c>
      <c r="B1732" s="24" t="s">
        <v>5897</v>
      </c>
      <c r="C1732" s="14">
        <v>4090600125</v>
      </c>
      <c r="D1732" s="16" t="s">
        <v>3556</v>
      </c>
      <c r="E1732" s="16" t="s">
        <v>3079</v>
      </c>
      <c r="F1732" s="16" t="s">
        <v>5709</v>
      </c>
      <c r="G1732" s="17" t="s">
        <v>3321</v>
      </c>
      <c r="H1732" s="13">
        <v>41760</v>
      </c>
      <c r="I1732" s="13">
        <v>41760</v>
      </c>
    </row>
    <row r="1733" spans="1:9" ht="40.35" customHeight="1" x14ac:dyDescent="0.15">
      <c r="A1733" s="15" t="s">
        <v>3114</v>
      </c>
      <c r="B1733" s="24" t="s">
        <v>5897</v>
      </c>
      <c r="C1733" s="14">
        <v>4090600216</v>
      </c>
      <c r="D1733" s="16" t="s">
        <v>3629</v>
      </c>
      <c r="E1733" s="16" t="s">
        <v>3322</v>
      </c>
      <c r="F1733" s="16" t="s">
        <v>5710</v>
      </c>
      <c r="G1733" s="17" t="s">
        <v>3323</v>
      </c>
      <c r="H1733" s="13">
        <v>44256</v>
      </c>
      <c r="I1733" s="13">
        <v>44256</v>
      </c>
    </row>
    <row r="1734" spans="1:9" ht="40.35" customHeight="1" x14ac:dyDescent="0.15">
      <c r="A1734" s="15" t="s">
        <v>3114</v>
      </c>
      <c r="B1734" s="24" t="s">
        <v>5901</v>
      </c>
      <c r="C1734" s="14">
        <v>4070700689</v>
      </c>
      <c r="D1734" s="16" t="s">
        <v>4326</v>
      </c>
      <c r="E1734" s="16" t="s">
        <v>3202</v>
      </c>
      <c r="F1734" s="16" t="s">
        <v>5658</v>
      </c>
      <c r="G1734" s="17" t="s">
        <v>3203</v>
      </c>
      <c r="H1734" s="13">
        <v>38808</v>
      </c>
      <c r="I1734" s="13">
        <v>38808</v>
      </c>
    </row>
    <row r="1735" spans="1:9" ht="40.35" customHeight="1" x14ac:dyDescent="0.15">
      <c r="A1735" s="15" t="s">
        <v>3114</v>
      </c>
      <c r="B1735" s="24" t="s">
        <v>5901</v>
      </c>
      <c r="C1735" s="14">
        <v>4070701331</v>
      </c>
      <c r="D1735" s="16" t="s">
        <v>3749</v>
      </c>
      <c r="E1735" s="16" t="s">
        <v>3204</v>
      </c>
      <c r="F1735" s="16" t="s">
        <v>5659</v>
      </c>
      <c r="G1735" s="17" t="s">
        <v>3205</v>
      </c>
      <c r="H1735" s="13">
        <v>38808</v>
      </c>
      <c r="I1735" s="13">
        <v>38808</v>
      </c>
    </row>
    <row r="1736" spans="1:9" ht="40.35" customHeight="1" x14ac:dyDescent="0.15">
      <c r="A1736" s="15" t="s">
        <v>3114</v>
      </c>
      <c r="B1736" s="24" t="s">
        <v>5901</v>
      </c>
      <c r="C1736" s="14">
        <v>4070701711</v>
      </c>
      <c r="D1736" s="16" t="s">
        <v>3785</v>
      </c>
      <c r="E1736" s="16" t="s">
        <v>609</v>
      </c>
      <c r="F1736" s="16" t="s">
        <v>4707</v>
      </c>
      <c r="G1736" s="17" t="s">
        <v>610</v>
      </c>
      <c r="H1736" s="13">
        <v>38808</v>
      </c>
      <c r="I1736" s="13">
        <v>38808</v>
      </c>
    </row>
    <row r="1737" spans="1:9" ht="40.35" customHeight="1" x14ac:dyDescent="0.15">
      <c r="A1737" s="15" t="s">
        <v>3114</v>
      </c>
      <c r="B1737" s="24" t="s">
        <v>5901</v>
      </c>
      <c r="C1737" s="14">
        <v>4070701760</v>
      </c>
      <c r="D1737" s="16" t="s">
        <v>3745</v>
      </c>
      <c r="E1737" s="16" t="s">
        <v>3206</v>
      </c>
      <c r="F1737" s="16" t="s">
        <v>5660</v>
      </c>
      <c r="G1737" s="17" t="s">
        <v>2809</v>
      </c>
      <c r="H1737" s="13">
        <v>38808</v>
      </c>
      <c r="I1737" s="13">
        <v>38808</v>
      </c>
    </row>
    <row r="1738" spans="1:9" ht="40.35" customHeight="1" x14ac:dyDescent="0.15">
      <c r="A1738" s="15" t="s">
        <v>3114</v>
      </c>
      <c r="B1738" s="24" t="s">
        <v>5901</v>
      </c>
      <c r="C1738" s="14">
        <v>4070702081</v>
      </c>
      <c r="D1738" s="16" t="s">
        <v>3800</v>
      </c>
      <c r="E1738" s="16" t="s">
        <v>3207</v>
      </c>
      <c r="F1738" s="16" t="s">
        <v>5661</v>
      </c>
      <c r="G1738" s="17" t="s">
        <v>3208</v>
      </c>
      <c r="H1738" s="13">
        <v>38808</v>
      </c>
      <c r="I1738" s="13">
        <v>38808</v>
      </c>
    </row>
    <row r="1739" spans="1:9" ht="40.35" customHeight="1" x14ac:dyDescent="0.15">
      <c r="A1739" s="15" t="s">
        <v>3114</v>
      </c>
      <c r="B1739" s="24" t="s">
        <v>5901</v>
      </c>
      <c r="C1739" s="14">
        <v>4070702115</v>
      </c>
      <c r="D1739" s="16" t="s">
        <v>4327</v>
      </c>
      <c r="E1739" s="16" t="s">
        <v>3209</v>
      </c>
      <c r="F1739" s="16" t="s">
        <v>5264</v>
      </c>
      <c r="G1739" s="17" t="s">
        <v>3210</v>
      </c>
      <c r="H1739" s="13">
        <v>38808</v>
      </c>
      <c r="I1739" s="13">
        <v>38808</v>
      </c>
    </row>
    <row r="1740" spans="1:9" ht="40.35" customHeight="1" x14ac:dyDescent="0.15">
      <c r="A1740" s="15" t="s">
        <v>3114</v>
      </c>
      <c r="B1740" s="24" t="s">
        <v>5901</v>
      </c>
      <c r="C1740" s="14">
        <v>4070702602</v>
      </c>
      <c r="D1740" s="16" t="s">
        <v>4328</v>
      </c>
      <c r="E1740" s="16" t="s">
        <v>3211</v>
      </c>
      <c r="F1740" s="16" t="s">
        <v>5662</v>
      </c>
      <c r="G1740" s="17" t="s">
        <v>3212</v>
      </c>
      <c r="H1740" s="13">
        <v>38808</v>
      </c>
      <c r="I1740" s="13">
        <v>38808</v>
      </c>
    </row>
    <row r="1741" spans="1:9" ht="40.35" customHeight="1" x14ac:dyDescent="0.15">
      <c r="A1741" s="15" t="s">
        <v>3114</v>
      </c>
      <c r="B1741" s="24" t="s">
        <v>5901</v>
      </c>
      <c r="C1741" s="14">
        <v>4070702677</v>
      </c>
      <c r="D1741" s="16" t="s">
        <v>3766</v>
      </c>
      <c r="E1741" s="16" t="s">
        <v>3213</v>
      </c>
      <c r="F1741" s="16" t="s">
        <v>5663</v>
      </c>
      <c r="G1741" s="17" t="s">
        <v>2200</v>
      </c>
      <c r="H1741" s="13">
        <v>38808</v>
      </c>
      <c r="I1741" s="13">
        <v>38808</v>
      </c>
    </row>
    <row r="1742" spans="1:9" ht="40.35" customHeight="1" x14ac:dyDescent="0.15">
      <c r="A1742" s="15" t="s">
        <v>3114</v>
      </c>
      <c r="B1742" s="24" t="s">
        <v>5901</v>
      </c>
      <c r="C1742" s="14">
        <v>4070702685</v>
      </c>
      <c r="D1742" s="16" t="s">
        <v>4329</v>
      </c>
      <c r="E1742" s="16" t="s">
        <v>3214</v>
      </c>
      <c r="F1742" s="16" t="s">
        <v>4727</v>
      </c>
      <c r="G1742" s="17" t="s">
        <v>3215</v>
      </c>
      <c r="H1742" s="13">
        <v>38808</v>
      </c>
      <c r="I1742" s="13">
        <v>38808</v>
      </c>
    </row>
    <row r="1743" spans="1:9" ht="40.35" customHeight="1" x14ac:dyDescent="0.15">
      <c r="A1743" s="15" t="s">
        <v>3114</v>
      </c>
      <c r="B1743" s="24" t="s">
        <v>5901</v>
      </c>
      <c r="C1743" s="14">
        <v>4070702800</v>
      </c>
      <c r="D1743" s="16" t="s">
        <v>4330</v>
      </c>
      <c r="E1743" s="16" t="s">
        <v>3216</v>
      </c>
      <c r="F1743" s="16" t="s">
        <v>5664</v>
      </c>
      <c r="G1743" s="17" t="s">
        <v>3217</v>
      </c>
      <c r="H1743" s="13">
        <v>38808</v>
      </c>
      <c r="I1743" s="13">
        <v>38808</v>
      </c>
    </row>
    <row r="1744" spans="1:9" ht="40.35" customHeight="1" x14ac:dyDescent="0.15">
      <c r="A1744" s="15" t="s">
        <v>3114</v>
      </c>
      <c r="B1744" s="24" t="s">
        <v>5901</v>
      </c>
      <c r="C1744" s="14">
        <v>4070702818</v>
      </c>
      <c r="D1744" s="16" t="s">
        <v>4195</v>
      </c>
      <c r="E1744" s="16" t="s">
        <v>3218</v>
      </c>
      <c r="F1744" s="16" t="s">
        <v>5665</v>
      </c>
      <c r="G1744" s="17" t="s">
        <v>3219</v>
      </c>
      <c r="H1744" s="13">
        <v>38808</v>
      </c>
      <c r="I1744" s="13">
        <v>38808</v>
      </c>
    </row>
    <row r="1745" spans="1:9" ht="40.35" customHeight="1" x14ac:dyDescent="0.15">
      <c r="A1745" s="15" t="s">
        <v>3114</v>
      </c>
      <c r="B1745" s="24" t="s">
        <v>5901</v>
      </c>
      <c r="C1745" s="14">
        <v>4070703022</v>
      </c>
      <c r="D1745" s="16" t="s">
        <v>4327</v>
      </c>
      <c r="E1745" s="16" t="s">
        <v>3220</v>
      </c>
      <c r="F1745" s="16" t="s">
        <v>5666</v>
      </c>
      <c r="G1745" s="17" t="s">
        <v>3221</v>
      </c>
      <c r="H1745" s="13">
        <v>38808</v>
      </c>
      <c r="I1745" s="13">
        <v>38808</v>
      </c>
    </row>
    <row r="1746" spans="1:9" ht="40.35" customHeight="1" x14ac:dyDescent="0.15">
      <c r="A1746" s="15" t="s">
        <v>3114</v>
      </c>
      <c r="B1746" s="24" t="s">
        <v>5901</v>
      </c>
      <c r="C1746" s="14">
        <v>4070703105</v>
      </c>
      <c r="D1746" s="16" t="s">
        <v>4331</v>
      </c>
      <c r="E1746" s="16" t="s">
        <v>3222</v>
      </c>
      <c r="F1746" s="16" t="s">
        <v>5667</v>
      </c>
      <c r="G1746" s="17" t="s">
        <v>3223</v>
      </c>
      <c r="H1746" s="13">
        <v>38808</v>
      </c>
      <c r="I1746" s="13">
        <v>38808</v>
      </c>
    </row>
    <row r="1747" spans="1:9" ht="40.35" customHeight="1" x14ac:dyDescent="0.15">
      <c r="A1747" s="15" t="s">
        <v>3114</v>
      </c>
      <c r="B1747" s="24" t="s">
        <v>5901</v>
      </c>
      <c r="C1747" s="14">
        <v>4070703113</v>
      </c>
      <c r="D1747" s="16" t="s">
        <v>4332</v>
      </c>
      <c r="E1747" s="16" t="s">
        <v>3224</v>
      </c>
      <c r="F1747" s="16" t="s">
        <v>5668</v>
      </c>
      <c r="G1747" s="17" t="s">
        <v>3225</v>
      </c>
      <c r="H1747" s="13">
        <v>38808</v>
      </c>
      <c r="I1747" s="13">
        <v>38808</v>
      </c>
    </row>
    <row r="1748" spans="1:9" ht="40.35" customHeight="1" x14ac:dyDescent="0.15">
      <c r="A1748" s="15" t="s">
        <v>3114</v>
      </c>
      <c r="B1748" s="24" t="s">
        <v>5901</v>
      </c>
      <c r="C1748" s="14">
        <v>4070703238</v>
      </c>
      <c r="D1748" s="16" t="s">
        <v>4333</v>
      </c>
      <c r="E1748" s="16" t="s">
        <v>3227</v>
      </c>
      <c r="F1748" s="16" t="s">
        <v>5669</v>
      </c>
      <c r="G1748" s="17" t="s">
        <v>3228</v>
      </c>
      <c r="H1748" s="13">
        <v>38808</v>
      </c>
      <c r="I1748" s="13">
        <v>38808</v>
      </c>
    </row>
    <row r="1749" spans="1:9" ht="40.35" customHeight="1" x14ac:dyDescent="0.15">
      <c r="A1749" s="15" t="s">
        <v>3114</v>
      </c>
      <c r="B1749" s="24" t="s">
        <v>5901</v>
      </c>
      <c r="C1749" s="14">
        <v>4070703451</v>
      </c>
      <c r="D1749" s="16" t="s">
        <v>4334</v>
      </c>
      <c r="E1749" s="16" t="s">
        <v>3229</v>
      </c>
      <c r="F1749" s="16" t="s">
        <v>5670</v>
      </c>
      <c r="G1749" s="17" t="s">
        <v>3019</v>
      </c>
      <c r="H1749" s="13">
        <v>38808</v>
      </c>
      <c r="I1749" s="13">
        <v>38808</v>
      </c>
    </row>
    <row r="1750" spans="1:9" ht="40.35" customHeight="1" x14ac:dyDescent="0.15">
      <c r="A1750" s="15" t="s">
        <v>3114</v>
      </c>
      <c r="B1750" s="24" t="s">
        <v>5901</v>
      </c>
      <c r="C1750" s="14">
        <v>4070703576</v>
      </c>
      <c r="D1750" s="16" t="s">
        <v>4303</v>
      </c>
      <c r="E1750" s="16" t="s">
        <v>3230</v>
      </c>
      <c r="F1750" s="16" t="s">
        <v>5671</v>
      </c>
      <c r="G1750" s="17" t="s">
        <v>3231</v>
      </c>
      <c r="H1750" s="13">
        <v>38808</v>
      </c>
      <c r="I1750" s="13">
        <v>38808</v>
      </c>
    </row>
    <row r="1751" spans="1:9" ht="40.35" customHeight="1" x14ac:dyDescent="0.15">
      <c r="A1751" s="15" t="s">
        <v>3114</v>
      </c>
      <c r="B1751" s="24" t="s">
        <v>5901</v>
      </c>
      <c r="C1751" s="14">
        <v>4070703667</v>
      </c>
      <c r="D1751" s="16" t="s">
        <v>4207</v>
      </c>
      <c r="E1751" s="16" t="s">
        <v>3232</v>
      </c>
      <c r="F1751" s="16" t="s">
        <v>5422</v>
      </c>
      <c r="G1751" s="17" t="s">
        <v>3233</v>
      </c>
      <c r="H1751" s="13">
        <v>38808</v>
      </c>
      <c r="I1751" s="13">
        <v>38808</v>
      </c>
    </row>
    <row r="1752" spans="1:9" ht="40.35" customHeight="1" x14ac:dyDescent="0.15">
      <c r="A1752" s="15" t="s">
        <v>3114</v>
      </c>
      <c r="B1752" s="24" t="s">
        <v>5901</v>
      </c>
      <c r="C1752" s="14">
        <v>4090700040</v>
      </c>
      <c r="D1752" s="16" t="s">
        <v>3634</v>
      </c>
      <c r="E1752" s="16" t="s">
        <v>3324</v>
      </c>
      <c r="F1752" s="16" t="s">
        <v>4696</v>
      </c>
      <c r="G1752" s="17" t="s">
        <v>3325</v>
      </c>
      <c r="H1752" s="13">
        <v>39173</v>
      </c>
      <c r="I1752" s="13">
        <v>39173</v>
      </c>
    </row>
    <row r="1753" spans="1:9" ht="40.35" customHeight="1" x14ac:dyDescent="0.15">
      <c r="A1753" s="15" t="s">
        <v>3114</v>
      </c>
      <c r="B1753" s="24" t="s">
        <v>5901</v>
      </c>
      <c r="C1753" s="14">
        <v>4090700099</v>
      </c>
      <c r="D1753" s="16" t="s">
        <v>4304</v>
      </c>
      <c r="E1753" s="16" t="s">
        <v>3326</v>
      </c>
      <c r="F1753" s="16" t="s">
        <v>5711</v>
      </c>
      <c r="G1753" s="17" t="s">
        <v>3327</v>
      </c>
      <c r="H1753" s="13">
        <v>39387</v>
      </c>
      <c r="I1753" s="13">
        <v>39387</v>
      </c>
    </row>
    <row r="1754" spans="1:9" ht="40.35" customHeight="1" x14ac:dyDescent="0.15">
      <c r="A1754" s="15" t="s">
        <v>3114</v>
      </c>
      <c r="B1754" s="24" t="s">
        <v>5901</v>
      </c>
      <c r="C1754" s="14">
        <v>4090700107</v>
      </c>
      <c r="D1754" s="16" t="s">
        <v>3584</v>
      </c>
      <c r="E1754" s="16" t="s">
        <v>3328</v>
      </c>
      <c r="F1754" s="16" t="s">
        <v>5712</v>
      </c>
      <c r="G1754" s="17" t="s">
        <v>3084</v>
      </c>
      <c r="H1754" s="13">
        <v>39479</v>
      </c>
      <c r="I1754" s="13">
        <v>39479</v>
      </c>
    </row>
    <row r="1755" spans="1:9" ht="40.35" customHeight="1" x14ac:dyDescent="0.15">
      <c r="A1755" s="15" t="s">
        <v>3114</v>
      </c>
      <c r="B1755" s="24" t="s">
        <v>5901</v>
      </c>
      <c r="C1755" s="14">
        <v>4090700172</v>
      </c>
      <c r="D1755" s="16" t="s">
        <v>4344</v>
      </c>
      <c r="E1755" s="16" t="s">
        <v>3016</v>
      </c>
      <c r="F1755" s="16" t="s">
        <v>5713</v>
      </c>
      <c r="G1755" s="17" t="s">
        <v>3017</v>
      </c>
      <c r="H1755" s="13">
        <v>40087</v>
      </c>
      <c r="I1755" s="13">
        <v>40087</v>
      </c>
    </row>
    <row r="1756" spans="1:9" ht="40.35" customHeight="1" x14ac:dyDescent="0.15">
      <c r="A1756" s="15" t="s">
        <v>3114</v>
      </c>
      <c r="B1756" s="24" t="s">
        <v>5901</v>
      </c>
      <c r="C1756" s="14">
        <v>4090700248</v>
      </c>
      <c r="D1756" s="16" t="s">
        <v>4258</v>
      </c>
      <c r="E1756" s="16" t="s">
        <v>3329</v>
      </c>
      <c r="F1756" s="16" t="s">
        <v>5609</v>
      </c>
      <c r="G1756" s="17" t="s">
        <v>3330</v>
      </c>
      <c r="H1756" s="13">
        <v>40878</v>
      </c>
      <c r="I1756" s="13">
        <v>40878</v>
      </c>
    </row>
    <row r="1757" spans="1:9" ht="40.35" customHeight="1" x14ac:dyDescent="0.15">
      <c r="A1757" s="15" t="s">
        <v>3114</v>
      </c>
      <c r="B1757" s="24" t="s">
        <v>5901</v>
      </c>
      <c r="C1757" s="14">
        <v>4090700263</v>
      </c>
      <c r="D1757" s="16" t="s">
        <v>4303</v>
      </c>
      <c r="E1757" s="16" t="s">
        <v>3331</v>
      </c>
      <c r="F1757" s="16" t="s">
        <v>5714</v>
      </c>
      <c r="G1757" s="17" t="s">
        <v>3332</v>
      </c>
      <c r="H1757" s="13">
        <v>40969</v>
      </c>
      <c r="I1757" s="13">
        <v>40969</v>
      </c>
    </row>
    <row r="1758" spans="1:9" ht="40.35" customHeight="1" x14ac:dyDescent="0.15">
      <c r="A1758" s="15" t="s">
        <v>3114</v>
      </c>
      <c r="B1758" s="24" t="s">
        <v>5901</v>
      </c>
      <c r="C1758" s="14">
        <v>4090700321</v>
      </c>
      <c r="D1758" s="16" t="s">
        <v>3579</v>
      </c>
      <c r="E1758" s="16" t="s">
        <v>3333</v>
      </c>
      <c r="F1758" s="16" t="s">
        <v>4719</v>
      </c>
      <c r="G1758" s="17" t="s">
        <v>697</v>
      </c>
      <c r="H1758" s="13">
        <v>41000</v>
      </c>
      <c r="I1758" s="13">
        <v>41000</v>
      </c>
    </row>
    <row r="1759" spans="1:9" ht="40.35" customHeight="1" x14ac:dyDescent="0.15">
      <c r="A1759" s="15" t="s">
        <v>3114</v>
      </c>
      <c r="B1759" s="24" t="s">
        <v>5901</v>
      </c>
      <c r="C1759" s="14">
        <v>4090700339</v>
      </c>
      <c r="D1759" s="16" t="s">
        <v>4260</v>
      </c>
      <c r="E1759" s="16" t="s">
        <v>3334</v>
      </c>
      <c r="F1759" s="16" t="s">
        <v>5387</v>
      </c>
      <c r="G1759" s="17" t="s">
        <v>2559</v>
      </c>
      <c r="H1759" s="13">
        <v>41000</v>
      </c>
      <c r="I1759" s="13">
        <v>41000</v>
      </c>
    </row>
    <row r="1760" spans="1:9" ht="40.35" customHeight="1" x14ac:dyDescent="0.15">
      <c r="A1760" s="15" t="s">
        <v>3114</v>
      </c>
      <c r="B1760" s="24" t="s">
        <v>5901</v>
      </c>
      <c r="C1760" s="14">
        <v>4090700354</v>
      </c>
      <c r="D1760" s="16" t="s">
        <v>3803</v>
      </c>
      <c r="E1760" s="16" t="s">
        <v>3335</v>
      </c>
      <c r="F1760" s="16" t="s">
        <v>5612</v>
      </c>
      <c r="G1760" s="17" t="s">
        <v>3336</v>
      </c>
      <c r="H1760" s="13">
        <v>41365</v>
      </c>
      <c r="I1760" s="13">
        <v>41365</v>
      </c>
    </row>
    <row r="1761" spans="1:9" ht="40.35" customHeight="1" x14ac:dyDescent="0.15">
      <c r="A1761" s="15" t="s">
        <v>3114</v>
      </c>
      <c r="B1761" s="24" t="s">
        <v>5901</v>
      </c>
      <c r="C1761" s="14">
        <v>4090700396</v>
      </c>
      <c r="D1761" s="16" t="s">
        <v>2672</v>
      </c>
      <c r="E1761" s="16" t="s">
        <v>3337</v>
      </c>
      <c r="F1761" s="16" t="s">
        <v>5715</v>
      </c>
      <c r="G1761" s="17" t="s">
        <v>3338</v>
      </c>
      <c r="H1761" s="13">
        <v>41426</v>
      </c>
      <c r="I1761" s="13">
        <v>41426</v>
      </c>
    </row>
    <row r="1762" spans="1:9" ht="40.35" customHeight="1" x14ac:dyDescent="0.15">
      <c r="A1762" s="15" t="s">
        <v>3114</v>
      </c>
      <c r="B1762" s="24" t="s">
        <v>5901</v>
      </c>
      <c r="C1762" s="14">
        <v>4090700412</v>
      </c>
      <c r="D1762" s="16" t="s">
        <v>3768</v>
      </c>
      <c r="E1762" s="16" t="s">
        <v>3339</v>
      </c>
      <c r="F1762" s="16" t="s">
        <v>5266</v>
      </c>
      <c r="G1762" s="17" t="s">
        <v>3340</v>
      </c>
      <c r="H1762" s="13">
        <v>41426</v>
      </c>
      <c r="I1762" s="13">
        <v>41426</v>
      </c>
    </row>
    <row r="1763" spans="1:9" ht="40.35" customHeight="1" x14ac:dyDescent="0.15">
      <c r="A1763" s="15" t="s">
        <v>3114</v>
      </c>
      <c r="B1763" s="24" t="s">
        <v>5901</v>
      </c>
      <c r="C1763" s="14">
        <v>4090700420</v>
      </c>
      <c r="D1763" s="16" t="s">
        <v>4347</v>
      </c>
      <c r="E1763" s="16" t="s">
        <v>3341</v>
      </c>
      <c r="F1763" s="16" t="s">
        <v>5716</v>
      </c>
      <c r="G1763" s="17" t="s">
        <v>3342</v>
      </c>
      <c r="H1763" s="13">
        <v>41426</v>
      </c>
      <c r="I1763" s="13">
        <v>41426</v>
      </c>
    </row>
    <row r="1764" spans="1:9" ht="40.35" customHeight="1" x14ac:dyDescent="0.15">
      <c r="A1764" s="15" t="s">
        <v>3114</v>
      </c>
      <c r="B1764" s="24" t="s">
        <v>5901</v>
      </c>
      <c r="C1764" s="14">
        <v>4090700602</v>
      </c>
      <c r="D1764" s="16" t="s">
        <v>3746</v>
      </c>
      <c r="E1764" s="16" t="s">
        <v>3345</v>
      </c>
      <c r="F1764" s="16" t="s">
        <v>5582</v>
      </c>
      <c r="G1764" s="17" t="s">
        <v>3346</v>
      </c>
      <c r="H1764" s="13">
        <v>43070</v>
      </c>
      <c r="I1764" s="13">
        <v>43070</v>
      </c>
    </row>
    <row r="1765" spans="1:9" ht="40.35" customHeight="1" x14ac:dyDescent="0.15">
      <c r="A1765" s="15" t="s">
        <v>3114</v>
      </c>
      <c r="B1765" s="24" t="s">
        <v>5901</v>
      </c>
      <c r="C1765" s="14">
        <v>4090700644</v>
      </c>
      <c r="D1765" s="16" t="s">
        <v>4152</v>
      </c>
      <c r="E1765" s="16" t="s">
        <v>3347</v>
      </c>
      <c r="F1765" s="16" t="s">
        <v>5294</v>
      </c>
      <c r="G1765" s="17" t="s">
        <v>3226</v>
      </c>
      <c r="H1765" s="13">
        <v>43191</v>
      </c>
      <c r="I1765" s="13">
        <v>43191</v>
      </c>
    </row>
    <row r="1766" spans="1:9" ht="40.35" customHeight="1" x14ac:dyDescent="0.15">
      <c r="A1766" s="15" t="s">
        <v>3114</v>
      </c>
      <c r="B1766" s="24" t="s">
        <v>5901</v>
      </c>
      <c r="C1766" s="14">
        <v>4090700784</v>
      </c>
      <c r="D1766" s="16" t="s">
        <v>4305</v>
      </c>
      <c r="E1766" s="16" t="s">
        <v>3348</v>
      </c>
      <c r="F1766" s="16" t="s">
        <v>5616</v>
      </c>
      <c r="G1766" s="17" t="s">
        <v>3109</v>
      </c>
      <c r="H1766" s="13">
        <v>43556</v>
      </c>
      <c r="I1766" s="13">
        <v>43556</v>
      </c>
    </row>
    <row r="1767" spans="1:9" ht="40.35" customHeight="1" x14ac:dyDescent="0.15">
      <c r="A1767" s="15" t="s">
        <v>3114</v>
      </c>
      <c r="B1767" s="24" t="s">
        <v>5901</v>
      </c>
      <c r="C1767" s="14">
        <v>4090700842</v>
      </c>
      <c r="D1767" s="16" t="s">
        <v>3908</v>
      </c>
      <c r="E1767" s="16" t="s">
        <v>3349</v>
      </c>
      <c r="F1767" s="16" t="s">
        <v>5718</v>
      </c>
      <c r="G1767" s="17" t="s">
        <v>3350</v>
      </c>
      <c r="H1767" s="13">
        <v>43983</v>
      </c>
      <c r="I1767" s="13">
        <v>43983</v>
      </c>
    </row>
    <row r="1768" spans="1:9" ht="40.35" customHeight="1" x14ac:dyDescent="0.15">
      <c r="A1768" s="15" t="s">
        <v>3114</v>
      </c>
      <c r="B1768" s="24" t="s">
        <v>5902</v>
      </c>
      <c r="C1768" s="14">
        <v>4070300324</v>
      </c>
      <c r="D1768" s="16" t="s">
        <v>4308</v>
      </c>
      <c r="E1768" s="16" t="s">
        <v>3126</v>
      </c>
      <c r="F1768" s="16" t="s">
        <v>5625</v>
      </c>
      <c r="G1768" s="17" t="s">
        <v>3127</v>
      </c>
      <c r="H1768" s="13">
        <v>38808</v>
      </c>
      <c r="I1768" s="13">
        <v>38808</v>
      </c>
    </row>
    <row r="1769" spans="1:9" ht="40.35" customHeight="1" x14ac:dyDescent="0.15">
      <c r="A1769" s="15" t="s">
        <v>3114</v>
      </c>
      <c r="B1769" s="24" t="s">
        <v>5902</v>
      </c>
      <c r="C1769" s="14">
        <v>4070300621</v>
      </c>
      <c r="D1769" s="16" t="s">
        <v>4309</v>
      </c>
      <c r="E1769" s="16" t="s">
        <v>3128</v>
      </c>
      <c r="F1769" s="16" t="s">
        <v>5153</v>
      </c>
      <c r="G1769" s="17" t="s">
        <v>3129</v>
      </c>
      <c r="H1769" s="13">
        <v>38808</v>
      </c>
      <c r="I1769" s="13">
        <v>38808</v>
      </c>
    </row>
    <row r="1770" spans="1:9" ht="40.35" customHeight="1" x14ac:dyDescent="0.15">
      <c r="A1770" s="15" t="s">
        <v>3114</v>
      </c>
      <c r="B1770" s="24" t="s">
        <v>5902</v>
      </c>
      <c r="C1770" s="14">
        <v>4070300647</v>
      </c>
      <c r="D1770" s="16" t="s">
        <v>4310</v>
      </c>
      <c r="E1770" s="16" t="s">
        <v>3130</v>
      </c>
      <c r="F1770" s="16" t="s">
        <v>5626</v>
      </c>
      <c r="G1770" s="17" t="s">
        <v>3131</v>
      </c>
      <c r="H1770" s="13">
        <v>38808</v>
      </c>
      <c r="I1770" s="13">
        <v>38808</v>
      </c>
    </row>
    <row r="1771" spans="1:9" ht="40.35" customHeight="1" x14ac:dyDescent="0.15">
      <c r="A1771" s="15" t="s">
        <v>3114</v>
      </c>
      <c r="B1771" s="24" t="s">
        <v>5902</v>
      </c>
      <c r="C1771" s="14">
        <v>4070300688</v>
      </c>
      <c r="D1771" s="16" t="s">
        <v>3910</v>
      </c>
      <c r="E1771" s="16" t="s">
        <v>3132</v>
      </c>
      <c r="F1771" s="16" t="s">
        <v>5627</v>
      </c>
      <c r="G1771" s="17" t="s">
        <v>3133</v>
      </c>
      <c r="H1771" s="13">
        <v>38808</v>
      </c>
      <c r="I1771" s="13">
        <v>38808</v>
      </c>
    </row>
    <row r="1772" spans="1:9" ht="40.35" customHeight="1" x14ac:dyDescent="0.15">
      <c r="A1772" s="15" t="s">
        <v>3114</v>
      </c>
      <c r="B1772" s="24" t="s">
        <v>5902</v>
      </c>
      <c r="C1772" s="14">
        <v>4070305000</v>
      </c>
      <c r="D1772" s="16" t="s">
        <v>4311</v>
      </c>
      <c r="E1772" s="16" t="s">
        <v>3134</v>
      </c>
      <c r="F1772" s="16" t="s">
        <v>5628</v>
      </c>
      <c r="G1772" s="17" t="s">
        <v>194</v>
      </c>
      <c r="H1772" s="13">
        <v>38808</v>
      </c>
      <c r="I1772" s="13">
        <v>38808</v>
      </c>
    </row>
    <row r="1773" spans="1:9" ht="40.35" customHeight="1" x14ac:dyDescent="0.15">
      <c r="A1773" s="15" t="s">
        <v>3114</v>
      </c>
      <c r="B1773" s="24" t="s">
        <v>5902</v>
      </c>
      <c r="C1773" s="14">
        <v>4090300023</v>
      </c>
      <c r="D1773" s="16" t="s">
        <v>4267</v>
      </c>
      <c r="E1773" s="16" t="s">
        <v>3263</v>
      </c>
      <c r="F1773" s="16" t="s">
        <v>5686</v>
      </c>
      <c r="G1773" s="17" t="s">
        <v>3264</v>
      </c>
      <c r="H1773" s="13">
        <v>39052</v>
      </c>
      <c r="I1773" s="13">
        <v>39052</v>
      </c>
    </row>
    <row r="1774" spans="1:9" ht="40.35" customHeight="1" x14ac:dyDescent="0.15">
      <c r="A1774" s="15" t="s">
        <v>3114</v>
      </c>
      <c r="B1774" s="24" t="s">
        <v>5902</v>
      </c>
      <c r="C1774" s="14">
        <v>4090300049</v>
      </c>
      <c r="D1774" s="16" t="s">
        <v>4341</v>
      </c>
      <c r="E1774" s="16" t="s">
        <v>3265</v>
      </c>
      <c r="F1774" s="16" t="s">
        <v>4502</v>
      </c>
      <c r="G1774" s="17" t="s">
        <v>2496</v>
      </c>
      <c r="H1774" s="13">
        <v>39539</v>
      </c>
      <c r="I1774" s="13">
        <v>39539</v>
      </c>
    </row>
    <row r="1775" spans="1:9" ht="40.35" customHeight="1" x14ac:dyDescent="0.15">
      <c r="A1775" s="15" t="s">
        <v>3114</v>
      </c>
      <c r="B1775" s="24" t="s">
        <v>5902</v>
      </c>
      <c r="C1775" s="14">
        <v>4090300098</v>
      </c>
      <c r="D1775" s="16" t="s">
        <v>4342</v>
      </c>
      <c r="E1775" s="16" t="s">
        <v>3266</v>
      </c>
      <c r="F1775" s="16" t="s">
        <v>4969</v>
      </c>
      <c r="G1775" s="17" t="s">
        <v>3045</v>
      </c>
      <c r="H1775" s="13">
        <v>41009</v>
      </c>
      <c r="I1775" s="13">
        <v>41009</v>
      </c>
    </row>
    <row r="1776" spans="1:9" ht="40.35" customHeight="1" x14ac:dyDescent="0.15">
      <c r="A1776" s="15" t="s">
        <v>3114</v>
      </c>
      <c r="B1776" s="24" t="s">
        <v>5902</v>
      </c>
      <c r="C1776" s="14">
        <v>4090300114</v>
      </c>
      <c r="D1776" s="16" t="s">
        <v>3768</v>
      </c>
      <c r="E1776" s="16" t="s">
        <v>3267</v>
      </c>
      <c r="F1776" s="16" t="s">
        <v>5591</v>
      </c>
      <c r="G1776" s="17" t="s">
        <v>3268</v>
      </c>
      <c r="H1776" s="13">
        <v>41426</v>
      </c>
      <c r="I1776" s="13">
        <v>41426</v>
      </c>
    </row>
    <row r="1777" spans="1:9" ht="40.35" customHeight="1" x14ac:dyDescent="0.15">
      <c r="A1777" s="15" t="s">
        <v>3351</v>
      </c>
      <c r="B1777" s="24" t="s">
        <v>5899</v>
      </c>
      <c r="C1777" s="14">
        <v>4090100142</v>
      </c>
      <c r="D1777" s="16" t="s">
        <v>4338</v>
      </c>
      <c r="E1777" s="16" t="s">
        <v>3353</v>
      </c>
      <c r="F1777" s="16" t="s">
        <v>5720</v>
      </c>
      <c r="G1777" s="17" t="s">
        <v>2476</v>
      </c>
      <c r="H1777" s="13">
        <v>40269</v>
      </c>
      <c r="I1777" s="13"/>
    </row>
    <row r="1778" spans="1:9" ht="40.35" customHeight="1" x14ac:dyDescent="0.15">
      <c r="A1778" s="15" t="s">
        <v>3351</v>
      </c>
      <c r="B1778" s="24" t="s">
        <v>5899</v>
      </c>
      <c r="C1778" s="14">
        <v>4090100290</v>
      </c>
      <c r="D1778" s="16" t="s">
        <v>4289</v>
      </c>
      <c r="E1778" s="16" t="s">
        <v>3354</v>
      </c>
      <c r="F1778" s="16" t="s">
        <v>4446</v>
      </c>
      <c r="G1778" s="17" t="s">
        <v>2478</v>
      </c>
      <c r="H1778" s="13">
        <v>41000</v>
      </c>
      <c r="I1778" s="13"/>
    </row>
    <row r="1779" spans="1:9" ht="40.35" customHeight="1" x14ac:dyDescent="0.15">
      <c r="A1779" s="15" t="s">
        <v>3351</v>
      </c>
      <c r="B1779" s="24" t="s">
        <v>5900</v>
      </c>
      <c r="C1779" s="14">
        <v>4090400229</v>
      </c>
      <c r="D1779" s="16" t="s">
        <v>4194</v>
      </c>
      <c r="E1779" s="16" t="s">
        <v>3361</v>
      </c>
      <c r="F1779" s="16" t="s">
        <v>4543</v>
      </c>
      <c r="G1779" s="17" t="s">
        <v>2513</v>
      </c>
      <c r="H1779" s="13">
        <v>41365</v>
      </c>
      <c r="I1779" s="13"/>
    </row>
    <row r="1780" spans="1:9" ht="40.35" customHeight="1" x14ac:dyDescent="0.15">
      <c r="A1780" s="15" t="s">
        <v>3351</v>
      </c>
      <c r="B1780" s="24" t="s">
        <v>5900</v>
      </c>
      <c r="C1780" s="14">
        <v>4090400260</v>
      </c>
      <c r="D1780" s="16" t="s">
        <v>4296</v>
      </c>
      <c r="E1780" s="16" t="s">
        <v>3362</v>
      </c>
      <c r="F1780" s="16" t="s">
        <v>5373</v>
      </c>
      <c r="G1780" s="17" t="s">
        <v>2515</v>
      </c>
      <c r="H1780" s="13">
        <v>41395</v>
      </c>
      <c r="I1780" s="13"/>
    </row>
    <row r="1781" spans="1:9" ht="40.35" customHeight="1" x14ac:dyDescent="0.15">
      <c r="A1781" s="15" t="s">
        <v>3351</v>
      </c>
      <c r="B1781" s="24" t="s">
        <v>5900</v>
      </c>
      <c r="C1781" s="14">
        <v>4090400302</v>
      </c>
      <c r="D1781" s="16" t="s">
        <v>4254</v>
      </c>
      <c r="E1781" s="16" t="s">
        <v>3363</v>
      </c>
      <c r="F1781" s="16" t="s">
        <v>5694</v>
      </c>
      <c r="G1781" s="17" t="s">
        <v>293</v>
      </c>
      <c r="H1781" s="13">
        <v>41456</v>
      </c>
      <c r="I1781" s="13"/>
    </row>
    <row r="1782" spans="1:9" ht="40.35" customHeight="1" x14ac:dyDescent="0.15">
      <c r="A1782" s="15" t="s">
        <v>3351</v>
      </c>
      <c r="B1782" s="24" t="s">
        <v>5900</v>
      </c>
      <c r="C1782" s="14">
        <v>4090400377</v>
      </c>
      <c r="D1782" s="16" t="s">
        <v>3626</v>
      </c>
      <c r="E1782" s="16" t="s">
        <v>3364</v>
      </c>
      <c r="F1782" s="16" t="s">
        <v>5723</v>
      </c>
      <c r="G1782" s="17" t="s">
        <v>234</v>
      </c>
      <c r="H1782" s="13">
        <v>42036</v>
      </c>
      <c r="I1782" s="13"/>
    </row>
    <row r="1783" spans="1:9" ht="40.35" customHeight="1" x14ac:dyDescent="0.15">
      <c r="A1783" s="15" t="s">
        <v>3351</v>
      </c>
      <c r="B1783" s="24" t="s">
        <v>5900</v>
      </c>
      <c r="C1783" s="14">
        <v>4090400385</v>
      </c>
      <c r="D1783" s="16" t="s">
        <v>3620</v>
      </c>
      <c r="E1783" s="16" t="s">
        <v>3365</v>
      </c>
      <c r="F1783" s="16" t="s">
        <v>5724</v>
      </c>
      <c r="G1783" s="17" t="s">
        <v>216</v>
      </c>
      <c r="H1783" s="13">
        <v>42095</v>
      </c>
      <c r="I1783" s="13"/>
    </row>
    <row r="1784" spans="1:9" ht="40.35" customHeight="1" x14ac:dyDescent="0.15">
      <c r="A1784" s="15" t="s">
        <v>3351</v>
      </c>
      <c r="B1784" s="24" t="s">
        <v>5898</v>
      </c>
      <c r="C1784" s="14">
        <v>4090500101</v>
      </c>
      <c r="D1784" s="16" t="s">
        <v>4300</v>
      </c>
      <c r="E1784" s="16" t="s">
        <v>3366</v>
      </c>
      <c r="F1784" s="16" t="s">
        <v>5725</v>
      </c>
      <c r="G1784" s="17" t="s">
        <v>3367</v>
      </c>
      <c r="H1784" s="13">
        <v>39569</v>
      </c>
      <c r="I1784" s="13"/>
    </row>
    <row r="1785" spans="1:9" ht="40.35" customHeight="1" x14ac:dyDescent="0.15">
      <c r="A1785" s="15" t="s">
        <v>3351</v>
      </c>
      <c r="B1785" s="24" t="s">
        <v>5898</v>
      </c>
      <c r="C1785" s="14">
        <v>4090500259</v>
      </c>
      <c r="D1785" s="16" t="s">
        <v>4300</v>
      </c>
      <c r="E1785" s="16" t="s">
        <v>3368</v>
      </c>
      <c r="F1785" s="16" t="s">
        <v>5726</v>
      </c>
      <c r="G1785" s="17" t="s">
        <v>3369</v>
      </c>
      <c r="H1785" s="13">
        <v>41426</v>
      </c>
      <c r="I1785" s="13"/>
    </row>
    <row r="1786" spans="1:9" ht="40.35" customHeight="1" x14ac:dyDescent="0.15">
      <c r="A1786" s="15" t="s">
        <v>3351</v>
      </c>
      <c r="B1786" s="24" t="s">
        <v>5898</v>
      </c>
      <c r="C1786" s="14">
        <v>4090500481</v>
      </c>
      <c r="D1786" s="16" t="s">
        <v>3707</v>
      </c>
      <c r="E1786" s="16" t="s">
        <v>3370</v>
      </c>
      <c r="F1786" s="16" t="s">
        <v>5377</v>
      </c>
      <c r="G1786" s="17" t="s">
        <v>2533</v>
      </c>
      <c r="H1786" s="13">
        <v>43313</v>
      </c>
      <c r="I1786" s="13"/>
    </row>
    <row r="1787" spans="1:9" ht="40.35" customHeight="1" x14ac:dyDescent="0.15">
      <c r="A1787" s="15" t="s">
        <v>3351</v>
      </c>
      <c r="B1787" s="24" t="s">
        <v>5898</v>
      </c>
      <c r="C1787" s="14">
        <v>4090500499</v>
      </c>
      <c r="D1787" s="16" t="s">
        <v>3620</v>
      </c>
      <c r="E1787" s="16" t="s">
        <v>3371</v>
      </c>
      <c r="F1787" s="16" t="s">
        <v>5378</v>
      </c>
      <c r="G1787" s="17" t="s">
        <v>2531</v>
      </c>
      <c r="H1787" s="13">
        <v>43405</v>
      </c>
      <c r="I1787" s="13"/>
    </row>
    <row r="1788" spans="1:9" ht="40.35" customHeight="1" x14ac:dyDescent="0.15">
      <c r="A1788" s="15" t="s">
        <v>3351</v>
      </c>
      <c r="B1788" s="24" t="s">
        <v>5896</v>
      </c>
      <c r="C1788" s="14">
        <v>4090200066</v>
      </c>
      <c r="D1788" s="16" t="s">
        <v>4348</v>
      </c>
      <c r="E1788" s="16" t="s">
        <v>3355</v>
      </c>
      <c r="F1788" s="16" t="s">
        <v>5721</v>
      </c>
      <c r="G1788" s="17" t="s">
        <v>3356</v>
      </c>
      <c r="H1788" s="13">
        <v>39630</v>
      </c>
      <c r="I1788" s="13"/>
    </row>
    <row r="1789" spans="1:9" ht="40.35" customHeight="1" x14ac:dyDescent="0.15">
      <c r="A1789" s="15" t="s">
        <v>3351</v>
      </c>
      <c r="B1789" s="24" t="s">
        <v>5896</v>
      </c>
      <c r="C1789" s="14">
        <v>4090200116</v>
      </c>
      <c r="D1789" s="16" t="s">
        <v>3752</v>
      </c>
      <c r="E1789" s="16" t="s">
        <v>3357</v>
      </c>
      <c r="F1789" s="16" t="s">
        <v>5589</v>
      </c>
      <c r="G1789" s="17" t="s">
        <v>3043</v>
      </c>
      <c r="H1789" s="13">
        <v>41426</v>
      </c>
      <c r="I1789" s="13"/>
    </row>
    <row r="1790" spans="1:9" ht="40.35" customHeight="1" x14ac:dyDescent="0.15">
      <c r="A1790" s="15" t="s">
        <v>3351</v>
      </c>
      <c r="B1790" s="24" t="s">
        <v>5897</v>
      </c>
      <c r="C1790" s="14">
        <v>4090600067</v>
      </c>
      <c r="D1790" s="16" t="s">
        <v>4252</v>
      </c>
      <c r="E1790" s="16" t="s">
        <v>3372</v>
      </c>
      <c r="F1790" s="16" t="s">
        <v>5727</v>
      </c>
      <c r="G1790" s="17" t="s">
        <v>507</v>
      </c>
      <c r="H1790" s="13">
        <v>40269</v>
      </c>
      <c r="I1790" s="13"/>
    </row>
    <row r="1791" spans="1:9" ht="40.35" customHeight="1" x14ac:dyDescent="0.15">
      <c r="A1791" s="15" t="s">
        <v>3351</v>
      </c>
      <c r="B1791" s="24" t="s">
        <v>5901</v>
      </c>
      <c r="C1791" s="14">
        <v>4070701695</v>
      </c>
      <c r="D1791" s="16" t="s">
        <v>3745</v>
      </c>
      <c r="E1791" s="16" t="s">
        <v>3352</v>
      </c>
      <c r="F1791" s="16" t="s">
        <v>5719</v>
      </c>
      <c r="G1791" s="17" t="s">
        <v>2809</v>
      </c>
      <c r="H1791" s="13">
        <v>38808</v>
      </c>
      <c r="I1791" s="13"/>
    </row>
    <row r="1792" spans="1:9" ht="40.35" customHeight="1" x14ac:dyDescent="0.15">
      <c r="A1792" s="15" t="s">
        <v>3351</v>
      </c>
      <c r="B1792" s="24" t="s">
        <v>5901</v>
      </c>
      <c r="C1792" s="14">
        <v>4090700230</v>
      </c>
      <c r="D1792" s="16" t="s">
        <v>4258</v>
      </c>
      <c r="E1792" s="16" t="s">
        <v>3373</v>
      </c>
      <c r="F1792" s="16" t="s">
        <v>5609</v>
      </c>
      <c r="G1792" s="17" t="s">
        <v>2562</v>
      </c>
      <c r="H1792" s="13">
        <v>40878</v>
      </c>
      <c r="I1792" s="13"/>
    </row>
    <row r="1793" spans="1:9" ht="40.35" customHeight="1" x14ac:dyDescent="0.15">
      <c r="A1793" s="15" t="s">
        <v>3351</v>
      </c>
      <c r="B1793" s="24" t="s">
        <v>5901</v>
      </c>
      <c r="C1793" s="14">
        <v>4090700305</v>
      </c>
      <c r="D1793" s="16" t="s">
        <v>4260</v>
      </c>
      <c r="E1793" s="16" t="s">
        <v>3374</v>
      </c>
      <c r="F1793" s="16" t="s">
        <v>5387</v>
      </c>
      <c r="G1793" s="17" t="s">
        <v>2559</v>
      </c>
      <c r="H1793" s="13">
        <v>41000</v>
      </c>
      <c r="I1793" s="13"/>
    </row>
    <row r="1794" spans="1:9" ht="40.35" customHeight="1" x14ac:dyDescent="0.15">
      <c r="A1794" s="15" t="s">
        <v>3351</v>
      </c>
      <c r="B1794" s="24" t="s">
        <v>5901</v>
      </c>
      <c r="C1794" s="14">
        <v>4090700313</v>
      </c>
      <c r="D1794" s="16" t="s">
        <v>3579</v>
      </c>
      <c r="E1794" s="16" t="s">
        <v>3375</v>
      </c>
      <c r="F1794" s="16" t="s">
        <v>4719</v>
      </c>
      <c r="G1794" s="17" t="s">
        <v>697</v>
      </c>
      <c r="H1794" s="13">
        <v>41000</v>
      </c>
      <c r="I1794" s="13"/>
    </row>
    <row r="1795" spans="1:9" ht="40.35" customHeight="1" x14ac:dyDescent="0.15">
      <c r="A1795" s="15" t="s">
        <v>3351</v>
      </c>
      <c r="B1795" s="24" t="s">
        <v>5901</v>
      </c>
      <c r="C1795" s="14">
        <v>4090700800</v>
      </c>
      <c r="D1795" s="16" t="s">
        <v>4305</v>
      </c>
      <c r="E1795" s="16" t="s">
        <v>3376</v>
      </c>
      <c r="F1795" s="16" t="s">
        <v>5616</v>
      </c>
      <c r="G1795" s="17" t="s">
        <v>3377</v>
      </c>
      <c r="H1795" s="13">
        <v>43556</v>
      </c>
      <c r="I1795" s="13"/>
    </row>
    <row r="1796" spans="1:9" ht="40.35" customHeight="1" x14ac:dyDescent="0.15">
      <c r="A1796" s="15" t="s">
        <v>3351</v>
      </c>
      <c r="B1796" s="24" t="s">
        <v>5901</v>
      </c>
      <c r="C1796" s="14">
        <v>4090700867</v>
      </c>
      <c r="D1796" s="16" t="s">
        <v>3959</v>
      </c>
      <c r="E1796" s="16" t="s">
        <v>2565</v>
      </c>
      <c r="F1796" s="16" t="s">
        <v>5728</v>
      </c>
      <c r="G1796" s="17" t="s">
        <v>2566</v>
      </c>
      <c r="H1796" s="13">
        <v>44013</v>
      </c>
      <c r="I1796" s="13"/>
    </row>
    <row r="1797" spans="1:9" ht="40.35" customHeight="1" x14ac:dyDescent="0.15">
      <c r="A1797" s="15" t="s">
        <v>3351</v>
      </c>
      <c r="B1797" s="24" t="s">
        <v>5902</v>
      </c>
      <c r="C1797" s="14">
        <v>4090300031</v>
      </c>
      <c r="D1797" s="16" t="s">
        <v>4342</v>
      </c>
      <c r="E1797" s="16" t="s">
        <v>3358</v>
      </c>
      <c r="F1797" s="16" t="s">
        <v>5722</v>
      </c>
      <c r="G1797" s="17" t="s">
        <v>3359</v>
      </c>
      <c r="H1797" s="13">
        <v>39417</v>
      </c>
      <c r="I1797" s="13"/>
    </row>
    <row r="1798" spans="1:9" ht="40.35" customHeight="1" x14ac:dyDescent="0.15">
      <c r="A1798" s="15" t="s">
        <v>3351</v>
      </c>
      <c r="B1798" s="24" t="s">
        <v>5902</v>
      </c>
      <c r="C1798" s="14">
        <v>4090300080</v>
      </c>
      <c r="D1798" s="16" t="s">
        <v>4342</v>
      </c>
      <c r="E1798" s="16" t="s">
        <v>3360</v>
      </c>
      <c r="F1798" s="16" t="s">
        <v>4969</v>
      </c>
      <c r="G1798" s="17" t="s">
        <v>3045</v>
      </c>
      <c r="H1798" s="13">
        <v>41009</v>
      </c>
      <c r="I1798" s="13"/>
    </row>
    <row r="1799" spans="1:9" ht="40.35" customHeight="1" x14ac:dyDescent="0.15">
      <c r="A1799" s="15" t="s">
        <v>3378</v>
      </c>
      <c r="B1799" s="24" t="s">
        <v>5899</v>
      </c>
      <c r="C1799" s="14">
        <v>4090100480</v>
      </c>
      <c r="D1799" s="16" t="s">
        <v>4037</v>
      </c>
      <c r="E1799" s="16" t="s">
        <v>3379</v>
      </c>
      <c r="F1799" s="16" t="s">
        <v>5041</v>
      </c>
      <c r="G1799" s="17" t="s">
        <v>1466</v>
      </c>
      <c r="H1799" s="13">
        <v>43344</v>
      </c>
      <c r="I1799" s="13"/>
    </row>
    <row r="1800" spans="1:9" ht="40.35" customHeight="1" x14ac:dyDescent="0.15">
      <c r="A1800" s="15" t="s">
        <v>3378</v>
      </c>
      <c r="B1800" s="24" t="s">
        <v>5901</v>
      </c>
      <c r="C1800" s="14">
        <v>4090700917</v>
      </c>
      <c r="D1800" s="16" t="s">
        <v>3760</v>
      </c>
      <c r="E1800" s="16" t="s">
        <v>3380</v>
      </c>
      <c r="F1800" s="16" t="s">
        <v>5614</v>
      </c>
      <c r="G1800" s="17" t="s">
        <v>3381</v>
      </c>
      <c r="H1800" s="13">
        <v>44256</v>
      </c>
      <c r="I1800" s="13"/>
    </row>
    <row r="1801" spans="1:9" ht="40.35" customHeight="1" x14ac:dyDescent="0.15">
      <c r="A1801" s="15" t="s">
        <v>3382</v>
      </c>
      <c r="B1801" s="24" t="s">
        <v>5899</v>
      </c>
      <c r="C1801" s="14">
        <v>4070100203</v>
      </c>
      <c r="D1801" s="16" t="s">
        <v>4246</v>
      </c>
      <c r="E1801" s="16" t="s">
        <v>1647</v>
      </c>
      <c r="F1801" s="16" t="s">
        <v>5487</v>
      </c>
      <c r="G1801" s="17" t="s">
        <v>1648</v>
      </c>
      <c r="H1801" s="13">
        <v>42461</v>
      </c>
      <c r="I1801" s="13"/>
    </row>
    <row r="1802" spans="1:9" ht="40.35" customHeight="1" x14ac:dyDescent="0.15">
      <c r="A1802" s="15" t="s">
        <v>3382</v>
      </c>
      <c r="B1802" s="24" t="s">
        <v>5899</v>
      </c>
      <c r="C1802" s="14">
        <v>4070100294</v>
      </c>
      <c r="D1802" s="16" t="s">
        <v>3555</v>
      </c>
      <c r="E1802" s="16" t="s">
        <v>1652</v>
      </c>
      <c r="F1802" s="16" t="s">
        <v>5356</v>
      </c>
      <c r="G1802" s="17" t="s">
        <v>40</v>
      </c>
      <c r="H1802" s="13">
        <v>42461</v>
      </c>
      <c r="I1802" s="13"/>
    </row>
    <row r="1803" spans="1:9" ht="40.35" customHeight="1" x14ac:dyDescent="0.15">
      <c r="A1803" s="15" t="s">
        <v>3382</v>
      </c>
      <c r="B1803" s="24" t="s">
        <v>5899</v>
      </c>
      <c r="C1803" s="14">
        <v>4070100906</v>
      </c>
      <c r="D1803" s="16" t="s">
        <v>3839</v>
      </c>
      <c r="E1803" s="16" t="s">
        <v>1661</v>
      </c>
      <c r="F1803" s="16" t="s">
        <v>4773</v>
      </c>
      <c r="G1803" s="17" t="s">
        <v>3383</v>
      </c>
      <c r="H1803" s="13">
        <v>42461</v>
      </c>
      <c r="I1803" s="13"/>
    </row>
    <row r="1804" spans="1:9" ht="40.35" customHeight="1" x14ac:dyDescent="0.15">
      <c r="A1804" s="15" t="s">
        <v>3382</v>
      </c>
      <c r="B1804" s="24" t="s">
        <v>5899</v>
      </c>
      <c r="C1804" s="14">
        <v>4070101607</v>
      </c>
      <c r="D1804" s="16" t="s">
        <v>3549</v>
      </c>
      <c r="E1804" s="16" t="s">
        <v>1672</v>
      </c>
      <c r="F1804" s="16" t="s">
        <v>5729</v>
      </c>
      <c r="G1804" s="17" t="s">
        <v>20</v>
      </c>
      <c r="H1804" s="13">
        <v>42461</v>
      </c>
      <c r="I1804" s="13"/>
    </row>
    <row r="1805" spans="1:9" ht="40.35" customHeight="1" x14ac:dyDescent="0.15">
      <c r="A1805" s="15" t="s">
        <v>3382</v>
      </c>
      <c r="B1805" s="24" t="s">
        <v>5899</v>
      </c>
      <c r="C1805" s="14">
        <v>4070101987</v>
      </c>
      <c r="D1805" s="16" t="s">
        <v>3570</v>
      </c>
      <c r="E1805" s="16" t="s">
        <v>1676</v>
      </c>
      <c r="F1805" s="16" t="s">
        <v>4456</v>
      </c>
      <c r="G1805" s="17" t="s">
        <v>1677</v>
      </c>
      <c r="H1805" s="13">
        <v>42461</v>
      </c>
      <c r="I1805" s="13"/>
    </row>
    <row r="1806" spans="1:9" ht="40.35" customHeight="1" x14ac:dyDescent="0.15">
      <c r="A1806" s="15" t="s">
        <v>3382</v>
      </c>
      <c r="B1806" s="24" t="s">
        <v>5899</v>
      </c>
      <c r="C1806" s="14">
        <v>4070102084</v>
      </c>
      <c r="D1806" s="16" t="s">
        <v>4349</v>
      </c>
      <c r="E1806" s="16" t="s">
        <v>1678</v>
      </c>
      <c r="F1806" s="16" t="s">
        <v>5730</v>
      </c>
      <c r="G1806" s="17" t="s">
        <v>3384</v>
      </c>
      <c r="H1806" s="13">
        <v>42461</v>
      </c>
      <c r="I1806" s="13"/>
    </row>
    <row r="1807" spans="1:9" ht="40.35" customHeight="1" x14ac:dyDescent="0.15">
      <c r="A1807" s="15" t="s">
        <v>3382</v>
      </c>
      <c r="B1807" s="24" t="s">
        <v>5899</v>
      </c>
      <c r="C1807" s="14">
        <v>4070102118</v>
      </c>
      <c r="D1807" s="16" t="s">
        <v>3834</v>
      </c>
      <c r="E1807" s="16" t="s">
        <v>1679</v>
      </c>
      <c r="F1807" s="16" t="s">
        <v>5731</v>
      </c>
      <c r="G1807" s="17" t="s">
        <v>1680</v>
      </c>
      <c r="H1807" s="13">
        <v>42461</v>
      </c>
      <c r="I1807" s="13"/>
    </row>
    <row r="1808" spans="1:9" ht="40.35" customHeight="1" x14ac:dyDescent="0.15">
      <c r="A1808" s="15" t="s">
        <v>3382</v>
      </c>
      <c r="B1808" s="24" t="s">
        <v>5899</v>
      </c>
      <c r="C1808" s="14">
        <v>4070102159</v>
      </c>
      <c r="D1808" s="16" t="s">
        <v>4350</v>
      </c>
      <c r="E1808" s="16" t="s">
        <v>1681</v>
      </c>
      <c r="F1808" s="16" t="s">
        <v>5732</v>
      </c>
      <c r="G1808" s="17" t="s">
        <v>1682</v>
      </c>
      <c r="H1808" s="13">
        <v>42461</v>
      </c>
      <c r="I1808" s="13"/>
    </row>
    <row r="1809" spans="1:9" ht="40.35" customHeight="1" x14ac:dyDescent="0.15">
      <c r="A1809" s="15" t="s">
        <v>3382</v>
      </c>
      <c r="B1809" s="24" t="s">
        <v>5899</v>
      </c>
      <c r="C1809" s="14">
        <v>4070102340</v>
      </c>
      <c r="D1809" s="16" t="s">
        <v>3829</v>
      </c>
      <c r="E1809" s="16" t="s">
        <v>1691</v>
      </c>
      <c r="F1809" s="16" t="s">
        <v>4757</v>
      </c>
      <c r="G1809" s="17" t="s">
        <v>51</v>
      </c>
      <c r="H1809" s="13">
        <v>42461</v>
      </c>
      <c r="I1809" s="13"/>
    </row>
    <row r="1810" spans="1:9" ht="40.35" customHeight="1" x14ac:dyDescent="0.15">
      <c r="A1810" s="15" t="s">
        <v>3382</v>
      </c>
      <c r="B1810" s="24" t="s">
        <v>5899</v>
      </c>
      <c r="C1810" s="14">
        <v>4070102456</v>
      </c>
      <c r="D1810" s="16" t="s">
        <v>4093</v>
      </c>
      <c r="E1810" s="16" t="s">
        <v>1696</v>
      </c>
      <c r="F1810" s="16" t="s">
        <v>5733</v>
      </c>
      <c r="G1810" s="17" t="s">
        <v>1697</v>
      </c>
      <c r="H1810" s="13">
        <v>42461</v>
      </c>
      <c r="I1810" s="13"/>
    </row>
    <row r="1811" spans="1:9" ht="40.35" customHeight="1" x14ac:dyDescent="0.15">
      <c r="A1811" s="15" t="s">
        <v>3382</v>
      </c>
      <c r="B1811" s="24" t="s">
        <v>5899</v>
      </c>
      <c r="C1811" s="14">
        <v>4070102647</v>
      </c>
      <c r="D1811" s="16" t="s">
        <v>4021</v>
      </c>
      <c r="E1811" s="16" t="s">
        <v>1703</v>
      </c>
      <c r="F1811" s="16" t="s">
        <v>5734</v>
      </c>
      <c r="G1811" s="17" t="s">
        <v>1704</v>
      </c>
      <c r="H1811" s="13">
        <v>42461</v>
      </c>
      <c r="I1811" s="13"/>
    </row>
    <row r="1812" spans="1:9" ht="40.35" customHeight="1" x14ac:dyDescent="0.15">
      <c r="A1812" s="15" t="s">
        <v>3382</v>
      </c>
      <c r="B1812" s="24" t="s">
        <v>5899</v>
      </c>
      <c r="C1812" s="14">
        <v>4070102670</v>
      </c>
      <c r="D1812" s="16" t="s">
        <v>3704</v>
      </c>
      <c r="E1812" s="16" t="s">
        <v>1707</v>
      </c>
      <c r="F1812" s="16" t="s">
        <v>5735</v>
      </c>
      <c r="G1812" s="17" t="s">
        <v>1708</v>
      </c>
      <c r="H1812" s="13">
        <v>42461</v>
      </c>
      <c r="I1812" s="13"/>
    </row>
    <row r="1813" spans="1:9" ht="40.35" customHeight="1" x14ac:dyDescent="0.15">
      <c r="A1813" s="15" t="s">
        <v>3382</v>
      </c>
      <c r="B1813" s="24" t="s">
        <v>5899</v>
      </c>
      <c r="C1813" s="14">
        <v>4070102704</v>
      </c>
      <c r="D1813" s="16" t="s">
        <v>4351</v>
      </c>
      <c r="E1813" s="16" t="s">
        <v>1709</v>
      </c>
      <c r="F1813" s="16" t="s">
        <v>5736</v>
      </c>
      <c r="G1813" s="17" t="s">
        <v>1710</v>
      </c>
      <c r="H1813" s="13">
        <v>42461</v>
      </c>
      <c r="I1813" s="13"/>
    </row>
    <row r="1814" spans="1:9" ht="40.35" customHeight="1" x14ac:dyDescent="0.15">
      <c r="A1814" s="15" t="s">
        <v>3382</v>
      </c>
      <c r="B1814" s="24" t="s">
        <v>5899</v>
      </c>
      <c r="C1814" s="14">
        <v>4090100449</v>
      </c>
      <c r="D1814" s="16" t="s">
        <v>4098</v>
      </c>
      <c r="E1814" s="16" t="s">
        <v>1713</v>
      </c>
      <c r="F1814" s="16" t="s">
        <v>5819</v>
      </c>
      <c r="G1814" s="17" t="s">
        <v>1699</v>
      </c>
      <c r="H1814" s="13">
        <v>42917</v>
      </c>
      <c r="I1814" s="13"/>
    </row>
    <row r="1815" spans="1:9" ht="40.35" customHeight="1" x14ac:dyDescent="0.15">
      <c r="A1815" s="15" t="s">
        <v>3382</v>
      </c>
      <c r="B1815" s="24" t="s">
        <v>5899</v>
      </c>
      <c r="C1815" s="14">
        <v>4090100498</v>
      </c>
      <c r="D1815" s="16" t="s">
        <v>4395</v>
      </c>
      <c r="E1815" s="16" t="s">
        <v>3412</v>
      </c>
      <c r="F1815" s="16" t="s">
        <v>5820</v>
      </c>
      <c r="G1815" s="17" t="s">
        <v>98</v>
      </c>
      <c r="H1815" s="13">
        <v>43556</v>
      </c>
      <c r="I1815" s="13"/>
    </row>
    <row r="1816" spans="1:9" ht="40.35" customHeight="1" x14ac:dyDescent="0.15">
      <c r="A1816" s="15" t="s">
        <v>3382</v>
      </c>
      <c r="B1816" s="24" t="s">
        <v>5899</v>
      </c>
      <c r="C1816" s="14">
        <v>4090100548</v>
      </c>
      <c r="D1816" s="16" t="s">
        <v>4396</v>
      </c>
      <c r="E1816" s="16" t="s">
        <v>3413</v>
      </c>
      <c r="F1816" s="16" t="s">
        <v>5821</v>
      </c>
      <c r="G1816" s="17" t="s">
        <v>3414</v>
      </c>
      <c r="H1816" s="13">
        <v>45108</v>
      </c>
      <c r="I1816" s="13"/>
    </row>
    <row r="1817" spans="1:9" ht="40.35" customHeight="1" x14ac:dyDescent="0.15">
      <c r="A1817" s="15" t="s">
        <v>3382</v>
      </c>
      <c r="B1817" s="24" t="s">
        <v>5899</v>
      </c>
      <c r="C1817" s="14">
        <v>4090100555</v>
      </c>
      <c r="D1817" s="16" t="s">
        <v>4092</v>
      </c>
      <c r="E1817" s="16" t="s">
        <v>1692</v>
      </c>
      <c r="F1817" s="16" t="s">
        <v>5822</v>
      </c>
      <c r="G1817" s="17" t="s">
        <v>1693</v>
      </c>
      <c r="H1817" s="13">
        <v>45108</v>
      </c>
      <c r="I1817" s="13"/>
    </row>
    <row r="1818" spans="1:9" ht="40.35" customHeight="1" x14ac:dyDescent="0.15">
      <c r="A1818" s="15" t="s">
        <v>3382</v>
      </c>
      <c r="B1818" s="24" t="s">
        <v>5900</v>
      </c>
      <c r="C1818" s="14">
        <v>4070400264</v>
      </c>
      <c r="D1818" s="16" t="s">
        <v>3628</v>
      </c>
      <c r="E1818" s="16" t="s">
        <v>1814</v>
      </c>
      <c r="F1818" s="16" t="s">
        <v>4523</v>
      </c>
      <c r="G1818" s="17" t="s">
        <v>241</v>
      </c>
      <c r="H1818" s="13">
        <v>42461</v>
      </c>
      <c r="I1818" s="13"/>
    </row>
    <row r="1819" spans="1:9" ht="40.35" customHeight="1" x14ac:dyDescent="0.15">
      <c r="A1819" s="15" t="s">
        <v>3382</v>
      </c>
      <c r="B1819" s="24" t="s">
        <v>5900</v>
      </c>
      <c r="C1819" s="14">
        <v>4070400660</v>
      </c>
      <c r="D1819" s="16" t="s">
        <v>4270</v>
      </c>
      <c r="E1819" s="16" t="s">
        <v>1816</v>
      </c>
      <c r="F1819" s="16" t="s">
        <v>5370</v>
      </c>
      <c r="G1819" s="17" t="s">
        <v>3390</v>
      </c>
      <c r="H1819" s="13">
        <v>42461</v>
      </c>
      <c r="I1819" s="13"/>
    </row>
    <row r="1820" spans="1:9" ht="40.35" customHeight="1" x14ac:dyDescent="0.15">
      <c r="A1820" s="15" t="s">
        <v>3382</v>
      </c>
      <c r="B1820" s="24" t="s">
        <v>5900</v>
      </c>
      <c r="C1820" s="14">
        <v>4070401551</v>
      </c>
      <c r="D1820" s="16" t="s">
        <v>4312</v>
      </c>
      <c r="E1820" s="16" t="s">
        <v>1828</v>
      </c>
      <c r="F1820" s="16" t="s">
        <v>5753</v>
      </c>
      <c r="G1820" s="17" t="s">
        <v>3393</v>
      </c>
      <c r="H1820" s="13">
        <v>42461</v>
      </c>
      <c r="I1820" s="13"/>
    </row>
    <row r="1821" spans="1:9" ht="40.35" customHeight="1" x14ac:dyDescent="0.15">
      <c r="A1821" s="15" t="s">
        <v>3382</v>
      </c>
      <c r="B1821" s="24" t="s">
        <v>5900</v>
      </c>
      <c r="C1821" s="14">
        <v>4070402591</v>
      </c>
      <c r="D1821" s="16" t="s">
        <v>4358</v>
      </c>
      <c r="E1821" s="16" t="s">
        <v>1838</v>
      </c>
      <c r="F1821" s="16" t="s">
        <v>5754</v>
      </c>
      <c r="G1821" s="17" t="s">
        <v>1839</v>
      </c>
      <c r="H1821" s="13">
        <v>42461</v>
      </c>
      <c r="I1821" s="13"/>
    </row>
    <row r="1822" spans="1:9" ht="40.35" customHeight="1" x14ac:dyDescent="0.15">
      <c r="A1822" s="15" t="s">
        <v>3382</v>
      </c>
      <c r="B1822" s="24" t="s">
        <v>5900</v>
      </c>
      <c r="C1822" s="14">
        <v>4070403326</v>
      </c>
      <c r="D1822" s="16" t="s">
        <v>3565</v>
      </c>
      <c r="E1822" s="16" t="s">
        <v>1847</v>
      </c>
      <c r="F1822" s="16" t="s">
        <v>5755</v>
      </c>
      <c r="G1822" s="17" t="s">
        <v>1848</v>
      </c>
      <c r="H1822" s="13">
        <v>42461</v>
      </c>
      <c r="I1822" s="13"/>
    </row>
    <row r="1823" spans="1:9" ht="40.35" customHeight="1" x14ac:dyDescent="0.15">
      <c r="A1823" s="15" t="s">
        <v>3382</v>
      </c>
      <c r="B1823" s="24" t="s">
        <v>5900</v>
      </c>
      <c r="C1823" s="14">
        <v>4070403458</v>
      </c>
      <c r="D1823" s="16" t="s">
        <v>3895</v>
      </c>
      <c r="E1823" s="16" t="s">
        <v>1851</v>
      </c>
      <c r="F1823" s="16" t="s">
        <v>4860</v>
      </c>
      <c r="G1823" s="17" t="s">
        <v>1019</v>
      </c>
      <c r="H1823" s="13">
        <v>42461</v>
      </c>
      <c r="I1823" s="13"/>
    </row>
    <row r="1824" spans="1:9" ht="40.35" customHeight="1" x14ac:dyDescent="0.15">
      <c r="A1824" s="15" t="s">
        <v>3382</v>
      </c>
      <c r="B1824" s="24" t="s">
        <v>5900</v>
      </c>
      <c r="C1824" s="14">
        <v>4070403540</v>
      </c>
      <c r="D1824" s="16" t="s">
        <v>3859</v>
      </c>
      <c r="E1824" s="16" t="s">
        <v>3394</v>
      </c>
      <c r="F1824" s="16" t="s">
        <v>5756</v>
      </c>
      <c r="G1824" s="17" t="s">
        <v>905</v>
      </c>
      <c r="H1824" s="13">
        <v>42461</v>
      </c>
      <c r="I1824" s="13"/>
    </row>
    <row r="1825" spans="1:9" ht="40.35" customHeight="1" x14ac:dyDescent="0.15">
      <c r="A1825" s="15" t="s">
        <v>3382</v>
      </c>
      <c r="B1825" s="24" t="s">
        <v>5900</v>
      </c>
      <c r="C1825" s="14">
        <v>4070403821</v>
      </c>
      <c r="D1825" s="16" t="s">
        <v>3735</v>
      </c>
      <c r="E1825" s="16" t="s">
        <v>1854</v>
      </c>
      <c r="F1825" s="16" t="s">
        <v>4516</v>
      </c>
      <c r="G1825" s="17" t="s">
        <v>1855</v>
      </c>
      <c r="H1825" s="13">
        <v>42461</v>
      </c>
      <c r="I1825" s="13"/>
    </row>
    <row r="1826" spans="1:9" ht="40.35" customHeight="1" x14ac:dyDescent="0.15">
      <c r="A1826" s="15" t="s">
        <v>3382</v>
      </c>
      <c r="B1826" s="24" t="s">
        <v>5900</v>
      </c>
      <c r="C1826" s="14">
        <v>4070403888</v>
      </c>
      <c r="D1826" s="16" t="s">
        <v>3709</v>
      </c>
      <c r="E1826" s="16" t="s">
        <v>1849</v>
      </c>
      <c r="F1826" s="16" t="s">
        <v>4805</v>
      </c>
      <c r="G1826" s="17" t="s">
        <v>1850</v>
      </c>
      <c r="H1826" s="13">
        <v>42461</v>
      </c>
      <c r="I1826" s="13"/>
    </row>
    <row r="1827" spans="1:9" ht="40.35" customHeight="1" x14ac:dyDescent="0.15">
      <c r="A1827" s="15" t="s">
        <v>3382</v>
      </c>
      <c r="B1827" s="24" t="s">
        <v>5900</v>
      </c>
      <c r="C1827" s="14">
        <v>4070404019</v>
      </c>
      <c r="D1827" s="16" t="s">
        <v>4359</v>
      </c>
      <c r="E1827" s="16" t="s">
        <v>3395</v>
      </c>
      <c r="F1827" s="16" t="s">
        <v>5757</v>
      </c>
      <c r="G1827" s="17" t="s">
        <v>3396</v>
      </c>
      <c r="H1827" s="13">
        <v>42461</v>
      </c>
      <c r="I1827" s="13"/>
    </row>
    <row r="1828" spans="1:9" ht="40.35" customHeight="1" x14ac:dyDescent="0.15">
      <c r="A1828" s="15" t="s">
        <v>3382</v>
      </c>
      <c r="B1828" s="24" t="s">
        <v>5900</v>
      </c>
      <c r="C1828" s="14">
        <v>4070404126</v>
      </c>
      <c r="D1828" s="16" t="s">
        <v>4360</v>
      </c>
      <c r="E1828" s="16" t="s">
        <v>1866</v>
      </c>
      <c r="F1828" s="16" t="s">
        <v>5758</v>
      </c>
      <c r="G1828" s="17" t="s">
        <v>1867</v>
      </c>
      <c r="H1828" s="13">
        <v>42461</v>
      </c>
      <c r="I1828" s="13"/>
    </row>
    <row r="1829" spans="1:9" ht="40.35" customHeight="1" x14ac:dyDescent="0.15">
      <c r="A1829" s="15" t="s">
        <v>3382</v>
      </c>
      <c r="B1829" s="24" t="s">
        <v>5900</v>
      </c>
      <c r="C1829" s="14">
        <v>4070404324</v>
      </c>
      <c r="D1829" s="16" t="s">
        <v>3768</v>
      </c>
      <c r="E1829" s="16" t="s">
        <v>1871</v>
      </c>
      <c r="F1829" s="16" t="s">
        <v>5073</v>
      </c>
      <c r="G1829" s="17" t="s">
        <v>3397</v>
      </c>
      <c r="H1829" s="13">
        <v>42461</v>
      </c>
      <c r="I1829" s="13"/>
    </row>
    <row r="1830" spans="1:9" ht="40.35" customHeight="1" x14ac:dyDescent="0.15">
      <c r="A1830" s="15" t="s">
        <v>3382</v>
      </c>
      <c r="B1830" s="24" t="s">
        <v>5900</v>
      </c>
      <c r="C1830" s="14">
        <v>4070404456</v>
      </c>
      <c r="D1830" s="16" t="s">
        <v>4361</v>
      </c>
      <c r="E1830" s="16" t="s">
        <v>1873</v>
      </c>
      <c r="F1830" s="16" t="s">
        <v>5759</v>
      </c>
      <c r="G1830" s="17" t="s">
        <v>1874</v>
      </c>
      <c r="H1830" s="13">
        <v>42461</v>
      </c>
      <c r="I1830" s="13"/>
    </row>
    <row r="1831" spans="1:9" ht="40.35" customHeight="1" x14ac:dyDescent="0.15">
      <c r="A1831" s="15" t="s">
        <v>3382</v>
      </c>
      <c r="B1831" s="24" t="s">
        <v>5900</v>
      </c>
      <c r="C1831" s="14">
        <v>4070404571</v>
      </c>
      <c r="D1831" s="16" t="s">
        <v>4095</v>
      </c>
      <c r="E1831" s="16" t="s">
        <v>1877</v>
      </c>
      <c r="F1831" s="16" t="s">
        <v>5760</v>
      </c>
      <c r="G1831" s="17" t="s">
        <v>1878</v>
      </c>
      <c r="H1831" s="13">
        <v>42461</v>
      </c>
      <c r="I1831" s="13"/>
    </row>
    <row r="1832" spans="1:9" ht="40.35" customHeight="1" x14ac:dyDescent="0.15">
      <c r="A1832" s="15" t="s">
        <v>3382</v>
      </c>
      <c r="B1832" s="24" t="s">
        <v>5900</v>
      </c>
      <c r="C1832" s="14">
        <v>4070404647</v>
      </c>
      <c r="D1832" s="16" t="s">
        <v>3704</v>
      </c>
      <c r="E1832" s="16" t="s">
        <v>1879</v>
      </c>
      <c r="F1832" s="16" t="s">
        <v>5761</v>
      </c>
      <c r="G1832" s="17" t="s">
        <v>1880</v>
      </c>
      <c r="H1832" s="13">
        <v>42461</v>
      </c>
      <c r="I1832" s="13"/>
    </row>
    <row r="1833" spans="1:9" ht="40.35" customHeight="1" x14ac:dyDescent="0.15">
      <c r="A1833" s="15" t="s">
        <v>3382</v>
      </c>
      <c r="B1833" s="24" t="s">
        <v>5900</v>
      </c>
      <c r="C1833" s="14">
        <v>4070404746</v>
      </c>
      <c r="D1833" s="16" t="s">
        <v>4362</v>
      </c>
      <c r="E1833" s="16" t="s">
        <v>1887</v>
      </c>
      <c r="F1833" s="16" t="s">
        <v>5762</v>
      </c>
      <c r="G1833" s="17" t="s">
        <v>1888</v>
      </c>
      <c r="H1833" s="13">
        <v>42461</v>
      </c>
      <c r="I1833" s="13"/>
    </row>
    <row r="1834" spans="1:9" ht="40.35" customHeight="1" x14ac:dyDescent="0.15">
      <c r="A1834" s="15" t="s">
        <v>3382</v>
      </c>
      <c r="B1834" s="24" t="s">
        <v>5900</v>
      </c>
      <c r="C1834" s="14">
        <v>4070404803</v>
      </c>
      <c r="D1834" s="16" t="s">
        <v>3644</v>
      </c>
      <c r="E1834" s="16" t="s">
        <v>3398</v>
      </c>
      <c r="F1834" s="16" t="s">
        <v>5372</v>
      </c>
      <c r="G1834" s="17" t="s">
        <v>3399</v>
      </c>
      <c r="H1834" s="13">
        <v>42461</v>
      </c>
      <c r="I1834" s="13"/>
    </row>
    <row r="1835" spans="1:9" ht="40.35" customHeight="1" x14ac:dyDescent="0.15">
      <c r="A1835" s="15" t="s">
        <v>3382</v>
      </c>
      <c r="B1835" s="24" t="s">
        <v>5900</v>
      </c>
      <c r="C1835" s="14">
        <v>4070404811</v>
      </c>
      <c r="D1835" s="16" t="s">
        <v>4121</v>
      </c>
      <c r="E1835" s="16" t="s">
        <v>1891</v>
      </c>
      <c r="F1835" s="16" t="s">
        <v>5763</v>
      </c>
      <c r="G1835" s="17" t="s">
        <v>1892</v>
      </c>
      <c r="H1835" s="13">
        <v>42461</v>
      </c>
      <c r="I1835" s="13"/>
    </row>
    <row r="1836" spans="1:9" ht="40.35" customHeight="1" x14ac:dyDescent="0.15">
      <c r="A1836" s="15" t="s">
        <v>3382</v>
      </c>
      <c r="B1836" s="24" t="s">
        <v>5900</v>
      </c>
      <c r="C1836" s="14">
        <v>4090400450</v>
      </c>
      <c r="D1836" s="16" t="s">
        <v>4403</v>
      </c>
      <c r="E1836" s="16" t="s">
        <v>1895</v>
      </c>
      <c r="F1836" s="16" t="s">
        <v>5834</v>
      </c>
      <c r="G1836" s="17" t="s">
        <v>1896</v>
      </c>
      <c r="H1836" s="13">
        <v>42461</v>
      </c>
      <c r="I1836" s="13"/>
    </row>
    <row r="1837" spans="1:9" ht="40.35" customHeight="1" x14ac:dyDescent="0.15">
      <c r="A1837" s="15" t="s">
        <v>3382</v>
      </c>
      <c r="B1837" s="24" t="s">
        <v>5900</v>
      </c>
      <c r="C1837" s="14">
        <v>4090400492</v>
      </c>
      <c r="D1837" s="16" t="s">
        <v>4404</v>
      </c>
      <c r="E1837" s="16" t="s">
        <v>1817</v>
      </c>
      <c r="F1837" s="16" t="s">
        <v>5835</v>
      </c>
      <c r="G1837" s="17" t="s">
        <v>1818</v>
      </c>
      <c r="H1837" s="13">
        <v>42675</v>
      </c>
      <c r="I1837" s="13"/>
    </row>
    <row r="1838" spans="1:9" ht="40.35" customHeight="1" x14ac:dyDescent="0.15">
      <c r="A1838" s="15" t="s">
        <v>3382</v>
      </c>
      <c r="B1838" s="24" t="s">
        <v>5900</v>
      </c>
      <c r="C1838" s="14">
        <v>4090400526</v>
      </c>
      <c r="D1838" s="16" t="s">
        <v>4405</v>
      </c>
      <c r="E1838" s="16" t="s">
        <v>1899</v>
      </c>
      <c r="F1838" s="16" t="s">
        <v>5836</v>
      </c>
      <c r="G1838" s="17" t="s">
        <v>3435</v>
      </c>
      <c r="H1838" s="13">
        <v>42856</v>
      </c>
      <c r="I1838" s="13"/>
    </row>
    <row r="1839" spans="1:9" ht="40.35" customHeight="1" x14ac:dyDescent="0.15">
      <c r="A1839" s="15" t="s">
        <v>3382</v>
      </c>
      <c r="B1839" s="24" t="s">
        <v>5900</v>
      </c>
      <c r="C1839" s="14">
        <v>4090400534</v>
      </c>
      <c r="D1839" s="16" t="s">
        <v>4406</v>
      </c>
      <c r="E1839" s="16" t="s">
        <v>1900</v>
      </c>
      <c r="F1839" s="16" t="s">
        <v>5837</v>
      </c>
      <c r="G1839" s="17" t="s">
        <v>1901</v>
      </c>
      <c r="H1839" s="13">
        <v>42856</v>
      </c>
      <c r="I1839" s="13"/>
    </row>
    <row r="1840" spans="1:9" ht="40.35" customHeight="1" x14ac:dyDescent="0.15">
      <c r="A1840" s="15" t="s">
        <v>3382</v>
      </c>
      <c r="B1840" s="24" t="s">
        <v>5900</v>
      </c>
      <c r="C1840" s="14">
        <v>4090400542</v>
      </c>
      <c r="D1840" s="16" t="s">
        <v>4362</v>
      </c>
      <c r="E1840" s="16" t="s">
        <v>1902</v>
      </c>
      <c r="F1840" s="16" t="s">
        <v>5838</v>
      </c>
      <c r="G1840" s="17" t="s">
        <v>3436</v>
      </c>
      <c r="H1840" s="13">
        <v>42887</v>
      </c>
      <c r="I1840" s="13"/>
    </row>
    <row r="1841" spans="1:9" ht="40.35" customHeight="1" x14ac:dyDescent="0.15">
      <c r="A1841" s="15" t="s">
        <v>3382</v>
      </c>
      <c r="B1841" s="24" t="s">
        <v>5900</v>
      </c>
      <c r="C1841" s="14">
        <v>4090400575</v>
      </c>
      <c r="D1841" s="16" t="s">
        <v>4407</v>
      </c>
      <c r="E1841" s="16" t="s">
        <v>1881</v>
      </c>
      <c r="F1841" s="16" t="s">
        <v>5839</v>
      </c>
      <c r="G1841" s="17" t="s">
        <v>1882</v>
      </c>
      <c r="H1841" s="13">
        <v>43374</v>
      </c>
      <c r="I1841" s="13"/>
    </row>
    <row r="1842" spans="1:9" ht="40.35" customHeight="1" x14ac:dyDescent="0.15">
      <c r="A1842" s="15" t="s">
        <v>3382</v>
      </c>
      <c r="B1842" s="24" t="s">
        <v>5900</v>
      </c>
      <c r="C1842" s="14">
        <v>4090400583</v>
      </c>
      <c r="D1842" s="16" t="s">
        <v>4401</v>
      </c>
      <c r="E1842" s="16" t="s">
        <v>3437</v>
      </c>
      <c r="F1842" s="16" t="s">
        <v>5840</v>
      </c>
      <c r="G1842" s="17" t="s">
        <v>3438</v>
      </c>
      <c r="H1842" s="13">
        <v>43497</v>
      </c>
      <c r="I1842" s="13"/>
    </row>
    <row r="1843" spans="1:9" ht="40.35" customHeight="1" x14ac:dyDescent="0.15">
      <c r="A1843" s="15" t="s">
        <v>3382</v>
      </c>
      <c r="B1843" s="24" t="s">
        <v>5900</v>
      </c>
      <c r="C1843" s="14">
        <v>4090400617</v>
      </c>
      <c r="D1843" s="16" t="s">
        <v>3870</v>
      </c>
      <c r="E1843" s="16" t="s">
        <v>3439</v>
      </c>
      <c r="F1843" s="16" t="s">
        <v>4828</v>
      </c>
      <c r="G1843" s="17" t="s">
        <v>3440</v>
      </c>
      <c r="H1843" s="13">
        <v>43831</v>
      </c>
      <c r="I1843" s="13"/>
    </row>
    <row r="1844" spans="1:9" ht="40.35" customHeight="1" x14ac:dyDescent="0.15">
      <c r="A1844" s="15" t="s">
        <v>3382</v>
      </c>
      <c r="B1844" s="24" t="s">
        <v>5900</v>
      </c>
      <c r="C1844" s="14">
        <v>4090400625</v>
      </c>
      <c r="D1844" s="16" t="s">
        <v>4401</v>
      </c>
      <c r="E1844" s="16" t="s">
        <v>3441</v>
      </c>
      <c r="F1844" s="16" t="s">
        <v>5840</v>
      </c>
      <c r="G1844" s="17" t="s">
        <v>3442</v>
      </c>
      <c r="H1844" s="13">
        <v>43862</v>
      </c>
      <c r="I1844" s="13"/>
    </row>
    <row r="1845" spans="1:9" ht="40.35" customHeight="1" x14ac:dyDescent="0.15">
      <c r="A1845" s="15" t="s">
        <v>3382</v>
      </c>
      <c r="B1845" s="24" t="s">
        <v>5900</v>
      </c>
      <c r="C1845" s="14">
        <v>4090400633</v>
      </c>
      <c r="D1845" s="16" t="s">
        <v>4408</v>
      </c>
      <c r="E1845" s="16" t="s">
        <v>3443</v>
      </c>
      <c r="F1845" s="16" t="s">
        <v>5841</v>
      </c>
      <c r="G1845" s="17" t="s">
        <v>3444</v>
      </c>
      <c r="H1845" s="13">
        <v>43922</v>
      </c>
      <c r="I1845" s="13"/>
    </row>
    <row r="1846" spans="1:9" ht="40.35" customHeight="1" x14ac:dyDescent="0.15">
      <c r="A1846" s="15" t="s">
        <v>3382</v>
      </c>
      <c r="B1846" s="24" t="s">
        <v>5900</v>
      </c>
      <c r="C1846" s="14">
        <v>4090400641</v>
      </c>
      <c r="D1846" s="16" t="s">
        <v>3654</v>
      </c>
      <c r="E1846" s="16" t="s">
        <v>3445</v>
      </c>
      <c r="F1846" s="16" t="s">
        <v>4551</v>
      </c>
      <c r="G1846" s="17" t="s">
        <v>3446</v>
      </c>
      <c r="H1846" s="13">
        <v>43922</v>
      </c>
      <c r="I1846" s="13"/>
    </row>
    <row r="1847" spans="1:9" ht="40.35" customHeight="1" x14ac:dyDescent="0.15">
      <c r="A1847" s="15" t="s">
        <v>3382</v>
      </c>
      <c r="B1847" s="24" t="s">
        <v>5900</v>
      </c>
      <c r="C1847" s="14">
        <v>4090400658</v>
      </c>
      <c r="D1847" s="16" t="s">
        <v>4405</v>
      </c>
      <c r="E1847" s="16" t="s">
        <v>3447</v>
      </c>
      <c r="F1847" s="16" t="s">
        <v>5842</v>
      </c>
      <c r="G1847" s="17" t="s">
        <v>3448</v>
      </c>
      <c r="H1847" s="13">
        <v>43922</v>
      </c>
      <c r="I1847" s="13"/>
    </row>
    <row r="1848" spans="1:9" ht="40.35" customHeight="1" x14ac:dyDescent="0.15">
      <c r="A1848" s="15" t="s">
        <v>3382</v>
      </c>
      <c r="B1848" s="24" t="s">
        <v>5900</v>
      </c>
      <c r="C1848" s="14">
        <v>4090400674</v>
      </c>
      <c r="D1848" s="16" t="s">
        <v>3662</v>
      </c>
      <c r="E1848" s="16" t="s">
        <v>3451</v>
      </c>
      <c r="F1848" s="16" t="s">
        <v>5843</v>
      </c>
      <c r="G1848" s="17" t="s">
        <v>3452</v>
      </c>
      <c r="H1848" s="13">
        <v>44197</v>
      </c>
      <c r="I1848" s="13"/>
    </row>
    <row r="1849" spans="1:9" ht="40.35" customHeight="1" x14ac:dyDescent="0.15">
      <c r="A1849" s="15" t="s">
        <v>3382</v>
      </c>
      <c r="B1849" s="24" t="s">
        <v>5900</v>
      </c>
      <c r="C1849" s="14">
        <v>4090400708</v>
      </c>
      <c r="D1849" s="16" t="s">
        <v>4409</v>
      </c>
      <c r="E1849" s="16" t="s">
        <v>3453</v>
      </c>
      <c r="F1849" s="16" t="s">
        <v>5844</v>
      </c>
      <c r="G1849" s="17" t="s">
        <v>3454</v>
      </c>
      <c r="H1849" s="13">
        <v>44743</v>
      </c>
      <c r="I1849" s="13"/>
    </row>
    <row r="1850" spans="1:9" ht="40.35" customHeight="1" x14ac:dyDescent="0.15">
      <c r="A1850" s="15" t="s">
        <v>3382</v>
      </c>
      <c r="B1850" s="24" t="s">
        <v>5900</v>
      </c>
      <c r="C1850" s="14">
        <v>4090400724</v>
      </c>
      <c r="D1850" s="16" t="s">
        <v>4230</v>
      </c>
      <c r="E1850" s="16" t="s">
        <v>3449</v>
      </c>
      <c r="F1850" s="16" t="s">
        <v>5845</v>
      </c>
      <c r="G1850" s="17" t="s">
        <v>3450</v>
      </c>
      <c r="H1850" s="13">
        <v>45292</v>
      </c>
      <c r="I1850" s="13"/>
    </row>
    <row r="1851" spans="1:9" ht="40.35" customHeight="1" x14ac:dyDescent="0.15">
      <c r="A1851" s="15" t="s">
        <v>3382</v>
      </c>
      <c r="B1851" s="24" t="s">
        <v>5900</v>
      </c>
      <c r="C1851" s="14">
        <v>4090400732</v>
      </c>
      <c r="D1851" s="16" t="s">
        <v>4230</v>
      </c>
      <c r="E1851" s="16" t="s">
        <v>3455</v>
      </c>
      <c r="F1851" s="16" t="s">
        <v>5846</v>
      </c>
      <c r="G1851" s="17" t="s">
        <v>3456</v>
      </c>
      <c r="H1851" s="13">
        <v>45383</v>
      </c>
      <c r="I1851" s="13"/>
    </row>
    <row r="1852" spans="1:9" ht="40.35" customHeight="1" x14ac:dyDescent="0.15">
      <c r="A1852" s="15" t="s">
        <v>3382</v>
      </c>
      <c r="B1852" s="24" t="s">
        <v>5898</v>
      </c>
      <c r="C1852" s="14">
        <v>4070401031</v>
      </c>
      <c r="D1852" s="16" t="s">
        <v>4357</v>
      </c>
      <c r="E1852" s="16" t="s">
        <v>3391</v>
      </c>
      <c r="F1852" s="16" t="s">
        <v>5752</v>
      </c>
      <c r="G1852" s="17" t="s">
        <v>3392</v>
      </c>
      <c r="H1852" s="13">
        <v>42461</v>
      </c>
      <c r="I1852" s="13"/>
    </row>
    <row r="1853" spans="1:9" ht="40.35" customHeight="1" x14ac:dyDescent="0.15">
      <c r="A1853" s="15" t="s">
        <v>3382</v>
      </c>
      <c r="B1853" s="24" t="s">
        <v>5898</v>
      </c>
      <c r="C1853" s="14">
        <v>4070501046</v>
      </c>
      <c r="D1853" s="16" t="s">
        <v>4363</v>
      </c>
      <c r="E1853" s="16" t="s">
        <v>1940</v>
      </c>
      <c r="F1853" s="16" t="s">
        <v>5764</v>
      </c>
      <c r="G1853" s="17" t="s">
        <v>1941</v>
      </c>
      <c r="H1853" s="13">
        <v>42461</v>
      </c>
      <c r="I1853" s="13"/>
    </row>
    <row r="1854" spans="1:9" ht="40.35" customHeight="1" x14ac:dyDescent="0.15">
      <c r="A1854" s="15" t="s">
        <v>3382</v>
      </c>
      <c r="B1854" s="24" t="s">
        <v>5898</v>
      </c>
      <c r="C1854" s="14">
        <v>4070501103</v>
      </c>
      <c r="D1854" s="16" t="s">
        <v>3758</v>
      </c>
      <c r="E1854" s="16" t="s">
        <v>1942</v>
      </c>
      <c r="F1854" s="16" t="s">
        <v>5765</v>
      </c>
      <c r="G1854" s="17" t="s">
        <v>372</v>
      </c>
      <c r="H1854" s="13">
        <v>42461</v>
      </c>
      <c r="I1854" s="13"/>
    </row>
    <row r="1855" spans="1:9" ht="40.35" customHeight="1" x14ac:dyDescent="0.15">
      <c r="A1855" s="15" t="s">
        <v>3382</v>
      </c>
      <c r="B1855" s="24" t="s">
        <v>5898</v>
      </c>
      <c r="C1855" s="14">
        <v>4070501426</v>
      </c>
      <c r="D1855" s="16" t="s">
        <v>3834</v>
      </c>
      <c r="E1855" s="16" t="s">
        <v>1948</v>
      </c>
      <c r="F1855" s="16" t="s">
        <v>5766</v>
      </c>
      <c r="G1855" s="17" t="s">
        <v>1949</v>
      </c>
      <c r="H1855" s="13">
        <v>42461</v>
      </c>
      <c r="I1855" s="13"/>
    </row>
    <row r="1856" spans="1:9" ht="40.35" customHeight="1" x14ac:dyDescent="0.15">
      <c r="A1856" s="15" t="s">
        <v>3382</v>
      </c>
      <c r="B1856" s="24" t="s">
        <v>5898</v>
      </c>
      <c r="C1856" s="14">
        <v>4070501764</v>
      </c>
      <c r="D1856" s="16" t="s">
        <v>3558</v>
      </c>
      <c r="E1856" s="16" t="s">
        <v>1954</v>
      </c>
      <c r="F1856" s="16" t="s">
        <v>5767</v>
      </c>
      <c r="G1856" s="17" t="s">
        <v>1491</v>
      </c>
      <c r="H1856" s="13">
        <v>42461</v>
      </c>
      <c r="I1856" s="13"/>
    </row>
    <row r="1857" spans="1:9" ht="40.35" customHeight="1" x14ac:dyDescent="0.15">
      <c r="A1857" s="15" t="s">
        <v>3382</v>
      </c>
      <c r="B1857" s="24" t="s">
        <v>5898</v>
      </c>
      <c r="C1857" s="14">
        <v>4070502044</v>
      </c>
      <c r="D1857" s="16" t="s">
        <v>4364</v>
      </c>
      <c r="E1857" s="16" t="s">
        <v>1957</v>
      </c>
      <c r="F1857" s="16" t="s">
        <v>5768</v>
      </c>
      <c r="G1857" s="17" t="s">
        <v>1958</v>
      </c>
      <c r="H1857" s="13">
        <v>42461</v>
      </c>
      <c r="I1857" s="13"/>
    </row>
    <row r="1858" spans="1:9" ht="40.35" customHeight="1" x14ac:dyDescent="0.15">
      <c r="A1858" s="15" t="s">
        <v>3382</v>
      </c>
      <c r="B1858" s="24" t="s">
        <v>5898</v>
      </c>
      <c r="C1858" s="14">
        <v>4070502671</v>
      </c>
      <c r="D1858" s="16" t="s">
        <v>4365</v>
      </c>
      <c r="E1858" s="16" t="s">
        <v>1966</v>
      </c>
      <c r="F1858" s="16" t="s">
        <v>5769</v>
      </c>
      <c r="G1858" s="17" t="s">
        <v>1967</v>
      </c>
      <c r="H1858" s="13">
        <v>42461</v>
      </c>
      <c r="I1858" s="13"/>
    </row>
    <row r="1859" spans="1:9" ht="40.35" customHeight="1" x14ac:dyDescent="0.15">
      <c r="A1859" s="15" t="s">
        <v>3382</v>
      </c>
      <c r="B1859" s="24" t="s">
        <v>5898</v>
      </c>
      <c r="C1859" s="14">
        <v>4070502705</v>
      </c>
      <c r="D1859" s="16" t="s">
        <v>3898</v>
      </c>
      <c r="E1859" s="16" t="s">
        <v>1968</v>
      </c>
      <c r="F1859" s="16" t="s">
        <v>5770</v>
      </c>
      <c r="G1859" s="17" t="s">
        <v>1033</v>
      </c>
      <c r="H1859" s="13">
        <v>42461</v>
      </c>
      <c r="I1859" s="13"/>
    </row>
    <row r="1860" spans="1:9" ht="40.35" customHeight="1" x14ac:dyDescent="0.15">
      <c r="A1860" s="15" t="s">
        <v>3382</v>
      </c>
      <c r="B1860" s="24" t="s">
        <v>5898</v>
      </c>
      <c r="C1860" s="14">
        <v>4070503216</v>
      </c>
      <c r="D1860" s="16" t="s">
        <v>4366</v>
      </c>
      <c r="E1860" s="16" t="s">
        <v>1979</v>
      </c>
      <c r="F1860" s="16" t="s">
        <v>5771</v>
      </c>
      <c r="G1860" s="17" t="s">
        <v>1980</v>
      </c>
      <c r="H1860" s="13">
        <v>42461</v>
      </c>
      <c r="I1860" s="13"/>
    </row>
    <row r="1861" spans="1:9" ht="40.35" customHeight="1" x14ac:dyDescent="0.15">
      <c r="A1861" s="15" t="s">
        <v>3382</v>
      </c>
      <c r="B1861" s="24" t="s">
        <v>5898</v>
      </c>
      <c r="C1861" s="14">
        <v>4070503380</v>
      </c>
      <c r="D1861" s="16" t="s">
        <v>4367</v>
      </c>
      <c r="E1861" s="16" t="s">
        <v>1984</v>
      </c>
      <c r="F1861" s="16" t="s">
        <v>5772</v>
      </c>
      <c r="G1861" s="17" t="s">
        <v>1985</v>
      </c>
      <c r="H1861" s="13">
        <v>42461</v>
      </c>
      <c r="I1861" s="13"/>
    </row>
    <row r="1862" spans="1:9" ht="40.35" customHeight="1" x14ac:dyDescent="0.15">
      <c r="A1862" s="15" t="s">
        <v>3382</v>
      </c>
      <c r="B1862" s="24" t="s">
        <v>5898</v>
      </c>
      <c r="C1862" s="14">
        <v>4070503638</v>
      </c>
      <c r="D1862" s="16" t="s">
        <v>4368</v>
      </c>
      <c r="E1862" s="16" t="s">
        <v>1988</v>
      </c>
      <c r="F1862" s="16" t="s">
        <v>5773</v>
      </c>
      <c r="G1862" s="17" t="s">
        <v>3400</v>
      </c>
      <c r="H1862" s="13">
        <v>42461</v>
      </c>
      <c r="I1862" s="13"/>
    </row>
    <row r="1863" spans="1:9" ht="40.35" customHeight="1" x14ac:dyDescent="0.15">
      <c r="A1863" s="15" t="s">
        <v>3382</v>
      </c>
      <c r="B1863" s="24" t="s">
        <v>5898</v>
      </c>
      <c r="C1863" s="14">
        <v>4070503844</v>
      </c>
      <c r="D1863" s="16" t="s">
        <v>4369</v>
      </c>
      <c r="E1863" s="16" t="s">
        <v>1995</v>
      </c>
      <c r="F1863" s="16" t="s">
        <v>5774</v>
      </c>
      <c r="G1863" s="17" t="s">
        <v>1996</v>
      </c>
      <c r="H1863" s="13">
        <v>42461</v>
      </c>
      <c r="I1863" s="13"/>
    </row>
    <row r="1864" spans="1:9" ht="40.35" customHeight="1" x14ac:dyDescent="0.15">
      <c r="A1864" s="15" t="s">
        <v>3382</v>
      </c>
      <c r="B1864" s="24" t="s">
        <v>5898</v>
      </c>
      <c r="C1864" s="14">
        <v>4070504123</v>
      </c>
      <c r="D1864" s="16" t="s">
        <v>3901</v>
      </c>
      <c r="E1864" s="16" t="s">
        <v>2007</v>
      </c>
      <c r="F1864" s="16" t="s">
        <v>5775</v>
      </c>
      <c r="G1864" s="17" t="s">
        <v>1040</v>
      </c>
      <c r="H1864" s="13">
        <v>42461</v>
      </c>
      <c r="I1864" s="13"/>
    </row>
    <row r="1865" spans="1:9" ht="40.35" customHeight="1" x14ac:dyDescent="0.15">
      <c r="A1865" s="15" t="s">
        <v>3382</v>
      </c>
      <c r="B1865" s="24" t="s">
        <v>5898</v>
      </c>
      <c r="C1865" s="14">
        <v>4070504131</v>
      </c>
      <c r="D1865" s="16" t="s">
        <v>3677</v>
      </c>
      <c r="E1865" s="16" t="s">
        <v>2008</v>
      </c>
      <c r="F1865" s="16" t="s">
        <v>5776</v>
      </c>
      <c r="G1865" s="17" t="s">
        <v>2009</v>
      </c>
      <c r="H1865" s="13">
        <v>42461</v>
      </c>
      <c r="I1865" s="13"/>
    </row>
    <row r="1866" spans="1:9" ht="40.35" customHeight="1" x14ac:dyDescent="0.15">
      <c r="A1866" s="15" t="s">
        <v>3382</v>
      </c>
      <c r="B1866" s="24" t="s">
        <v>5898</v>
      </c>
      <c r="C1866" s="14">
        <v>4070504149</v>
      </c>
      <c r="D1866" s="16" t="s">
        <v>3709</v>
      </c>
      <c r="E1866" s="16" t="s">
        <v>2010</v>
      </c>
      <c r="F1866" s="16" t="s">
        <v>5777</v>
      </c>
      <c r="G1866" s="17" t="s">
        <v>1945</v>
      </c>
      <c r="H1866" s="13">
        <v>42461</v>
      </c>
      <c r="I1866" s="13"/>
    </row>
    <row r="1867" spans="1:9" ht="40.35" customHeight="1" x14ac:dyDescent="0.15">
      <c r="A1867" s="15" t="s">
        <v>3382</v>
      </c>
      <c r="B1867" s="24" t="s">
        <v>5898</v>
      </c>
      <c r="C1867" s="14">
        <v>4070504263</v>
      </c>
      <c r="D1867" s="16" t="s">
        <v>4370</v>
      </c>
      <c r="E1867" s="16" t="s">
        <v>3401</v>
      </c>
      <c r="F1867" s="16" t="s">
        <v>5778</v>
      </c>
      <c r="G1867" s="17" t="s">
        <v>2013</v>
      </c>
      <c r="H1867" s="13">
        <v>42461</v>
      </c>
      <c r="I1867" s="13"/>
    </row>
    <row r="1868" spans="1:9" ht="40.35" customHeight="1" x14ac:dyDescent="0.15">
      <c r="A1868" s="15" t="s">
        <v>3382</v>
      </c>
      <c r="B1868" s="24" t="s">
        <v>5898</v>
      </c>
      <c r="C1868" s="14">
        <v>4070504313</v>
      </c>
      <c r="D1868" s="16" t="s">
        <v>3918</v>
      </c>
      <c r="E1868" s="16" t="s">
        <v>2014</v>
      </c>
      <c r="F1868" s="16" t="s">
        <v>5779</v>
      </c>
      <c r="G1868" s="17" t="s">
        <v>2015</v>
      </c>
      <c r="H1868" s="13">
        <v>42461</v>
      </c>
      <c r="I1868" s="13"/>
    </row>
    <row r="1869" spans="1:9" ht="40.35" customHeight="1" x14ac:dyDescent="0.15">
      <c r="A1869" s="15" t="s">
        <v>3382</v>
      </c>
      <c r="B1869" s="24" t="s">
        <v>5898</v>
      </c>
      <c r="C1869" s="14">
        <v>4070504446</v>
      </c>
      <c r="D1869" s="16" t="s">
        <v>3696</v>
      </c>
      <c r="E1869" s="16" t="s">
        <v>2011</v>
      </c>
      <c r="F1869" s="16" t="s">
        <v>5780</v>
      </c>
      <c r="G1869" s="17" t="s">
        <v>2012</v>
      </c>
      <c r="H1869" s="13">
        <v>42461</v>
      </c>
      <c r="I1869" s="13"/>
    </row>
    <row r="1870" spans="1:9" ht="40.35" customHeight="1" x14ac:dyDescent="0.15">
      <c r="A1870" s="15" t="s">
        <v>3382</v>
      </c>
      <c r="B1870" s="24" t="s">
        <v>5898</v>
      </c>
      <c r="C1870" s="14">
        <v>4070504586</v>
      </c>
      <c r="D1870" s="16" t="s">
        <v>386</v>
      </c>
      <c r="E1870" s="16" t="s">
        <v>2023</v>
      </c>
      <c r="F1870" s="16" t="s">
        <v>4603</v>
      </c>
      <c r="G1870" s="17" t="s">
        <v>2024</v>
      </c>
      <c r="H1870" s="13">
        <v>42461</v>
      </c>
      <c r="I1870" s="13"/>
    </row>
    <row r="1871" spans="1:9" ht="40.35" customHeight="1" x14ac:dyDescent="0.15">
      <c r="A1871" s="15" t="s">
        <v>3382</v>
      </c>
      <c r="B1871" s="24" t="s">
        <v>5898</v>
      </c>
      <c r="C1871" s="14">
        <v>4070504669</v>
      </c>
      <c r="D1871" s="16" t="s">
        <v>3629</v>
      </c>
      <c r="E1871" s="16" t="s">
        <v>2025</v>
      </c>
      <c r="F1871" s="16" t="s">
        <v>5781</v>
      </c>
      <c r="G1871" s="17" t="s">
        <v>2026</v>
      </c>
      <c r="H1871" s="13">
        <v>42461</v>
      </c>
      <c r="I1871" s="13"/>
    </row>
    <row r="1872" spans="1:9" ht="40.35" customHeight="1" x14ac:dyDescent="0.15">
      <c r="A1872" s="15" t="s">
        <v>3382</v>
      </c>
      <c r="B1872" s="24" t="s">
        <v>5898</v>
      </c>
      <c r="C1872" s="14">
        <v>4070504735</v>
      </c>
      <c r="D1872" s="16" t="s">
        <v>4371</v>
      </c>
      <c r="E1872" s="16" t="s">
        <v>2029</v>
      </c>
      <c r="F1872" s="16" t="s">
        <v>5782</v>
      </c>
      <c r="G1872" s="17" t="s">
        <v>2030</v>
      </c>
      <c r="H1872" s="13">
        <v>42461</v>
      </c>
      <c r="I1872" s="13"/>
    </row>
    <row r="1873" spans="1:9" ht="40.35" customHeight="1" x14ac:dyDescent="0.15">
      <c r="A1873" s="15" t="s">
        <v>3382</v>
      </c>
      <c r="B1873" s="24" t="s">
        <v>5898</v>
      </c>
      <c r="C1873" s="14">
        <v>4070504750</v>
      </c>
      <c r="D1873" s="16" t="s">
        <v>4125</v>
      </c>
      <c r="E1873" s="16" t="s">
        <v>2031</v>
      </c>
      <c r="F1873" s="16" t="s">
        <v>5783</v>
      </c>
      <c r="G1873" s="17" t="s">
        <v>2032</v>
      </c>
      <c r="H1873" s="13">
        <v>42461</v>
      </c>
      <c r="I1873" s="13"/>
    </row>
    <row r="1874" spans="1:9" ht="40.35" customHeight="1" x14ac:dyDescent="0.15">
      <c r="A1874" s="15" t="s">
        <v>3382</v>
      </c>
      <c r="B1874" s="24" t="s">
        <v>5898</v>
      </c>
      <c r="C1874" s="14">
        <v>4070504792</v>
      </c>
      <c r="D1874" s="16" t="s">
        <v>4372</v>
      </c>
      <c r="E1874" s="16" t="s">
        <v>3402</v>
      </c>
      <c r="F1874" s="16" t="s">
        <v>5784</v>
      </c>
      <c r="G1874" s="17" t="s">
        <v>2033</v>
      </c>
      <c r="H1874" s="13">
        <v>42461</v>
      </c>
      <c r="I1874" s="13"/>
    </row>
    <row r="1875" spans="1:9" ht="40.35" customHeight="1" x14ac:dyDescent="0.15">
      <c r="A1875" s="15" t="s">
        <v>3382</v>
      </c>
      <c r="B1875" s="24" t="s">
        <v>5898</v>
      </c>
      <c r="C1875" s="14">
        <v>4070504818</v>
      </c>
      <c r="D1875" s="16" t="s">
        <v>3683</v>
      </c>
      <c r="E1875" s="16" t="s">
        <v>2036</v>
      </c>
      <c r="F1875" s="16" t="s">
        <v>5058</v>
      </c>
      <c r="G1875" s="17" t="s">
        <v>2037</v>
      </c>
      <c r="H1875" s="13">
        <v>42461</v>
      </c>
      <c r="I1875" s="13"/>
    </row>
    <row r="1876" spans="1:9" ht="40.35" customHeight="1" x14ac:dyDescent="0.15">
      <c r="A1876" s="15" t="s">
        <v>3382</v>
      </c>
      <c r="B1876" s="24" t="s">
        <v>5898</v>
      </c>
      <c r="C1876" s="14">
        <v>4070504875</v>
      </c>
      <c r="D1876" s="16" t="s">
        <v>4373</v>
      </c>
      <c r="E1876" s="16" t="s">
        <v>2039</v>
      </c>
      <c r="F1876" s="16" t="s">
        <v>5785</v>
      </c>
      <c r="G1876" s="17" t="s">
        <v>2040</v>
      </c>
      <c r="H1876" s="13">
        <v>42461</v>
      </c>
      <c r="I1876" s="13"/>
    </row>
    <row r="1877" spans="1:9" ht="40.35" customHeight="1" x14ac:dyDescent="0.15">
      <c r="A1877" s="15" t="s">
        <v>3382</v>
      </c>
      <c r="B1877" s="24" t="s">
        <v>5898</v>
      </c>
      <c r="C1877" s="14">
        <v>4070504941</v>
      </c>
      <c r="D1877" s="16" t="s">
        <v>4374</v>
      </c>
      <c r="E1877" s="16" t="s">
        <v>2041</v>
      </c>
      <c r="F1877" s="16" t="s">
        <v>5786</v>
      </c>
      <c r="G1877" s="17" t="s">
        <v>2042</v>
      </c>
      <c r="H1877" s="13">
        <v>42461</v>
      </c>
      <c r="I1877" s="13"/>
    </row>
    <row r="1878" spans="1:9" ht="40.35" customHeight="1" x14ac:dyDescent="0.15">
      <c r="A1878" s="15" t="s">
        <v>3382</v>
      </c>
      <c r="B1878" s="24" t="s">
        <v>5898</v>
      </c>
      <c r="C1878" s="14">
        <v>4070504958</v>
      </c>
      <c r="D1878" s="16" t="s">
        <v>3704</v>
      </c>
      <c r="E1878" s="16" t="s">
        <v>2043</v>
      </c>
      <c r="F1878" s="16" t="s">
        <v>5787</v>
      </c>
      <c r="G1878" s="17" t="s">
        <v>2044</v>
      </c>
      <c r="H1878" s="13">
        <v>42461</v>
      </c>
      <c r="I1878" s="13"/>
    </row>
    <row r="1879" spans="1:9" ht="40.35" customHeight="1" x14ac:dyDescent="0.15">
      <c r="A1879" s="15" t="s">
        <v>3382</v>
      </c>
      <c r="B1879" s="24" t="s">
        <v>5898</v>
      </c>
      <c r="C1879" s="14">
        <v>4070505005</v>
      </c>
      <c r="D1879" s="16" t="s">
        <v>3704</v>
      </c>
      <c r="E1879" s="16" t="s">
        <v>2047</v>
      </c>
      <c r="F1879" s="16" t="s">
        <v>4611</v>
      </c>
      <c r="G1879" s="17" t="s">
        <v>454</v>
      </c>
      <c r="H1879" s="13">
        <v>42461</v>
      </c>
      <c r="I1879" s="13"/>
    </row>
    <row r="1880" spans="1:9" ht="40.35" customHeight="1" x14ac:dyDescent="0.15">
      <c r="A1880" s="15" t="s">
        <v>3382</v>
      </c>
      <c r="B1880" s="24" t="s">
        <v>5898</v>
      </c>
      <c r="C1880" s="14">
        <v>4090500374</v>
      </c>
      <c r="D1880" s="16" t="s">
        <v>3683</v>
      </c>
      <c r="E1880" s="16" t="s">
        <v>2055</v>
      </c>
      <c r="F1880" s="16" t="s">
        <v>5847</v>
      </c>
      <c r="G1880" s="17" t="s">
        <v>2056</v>
      </c>
      <c r="H1880" s="13">
        <v>42826</v>
      </c>
      <c r="I1880" s="13"/>
    </row>
    <row r="1881" spans="1:9" ht="40.35" customHeight="1" x14ac:dyDescent="0.15">
      <c r="A1881" s="15" t="s">
        <v>3382</v>
      </c>
      <c r="B1881" s="24" t="s">
        <v>5898</v>
      </c>
      <c r="C1881" s="14">
        <v>4090500424</v>
      </c>
      <c r="D1881" s="16" t="s">
        <v>4374</v>
      </c>
      <c r="E1881" s="16" t="s">
        <v>2060</v>
      </c>
      <c r="F1881" s="16" t="s">
        <v>5848</v>
      </c>
      <c r="G1881" s="17" t="s">
        <v>2061</v>
      </c>
      <c r="H1881" s="13">
        <v>43009</v>
      </c>
      <c r="I1881" s="13"/>
    </row>
    <row r="1882" spans="1:9" ht="40.35" customHeight="1" x14ac:dyDescent="0.15">
      <c r="A1882" s="15" t="s">
        <v>3382</v>
      </c>
      <c r="B1882" s="24" t="s">
        <v>5898</v>
      </c>
      <c r="C1882" s="14">
        <v>4090500531</v>
      </c>
      <c r="D1882" s="16" t="s">
        <v>3689</v>
      </c>
      <c r="E1882" s="16" t="s">
        <v>2019</v>
      </c>
      <c r="F1882" s="16" t="s">
        <v>5072</v>
      </c>
      <c r="G1882" s="17" t="s">
        <v>2020</v>
      </c>
      <c r="H1882" s="13">
        <v>43497</v>
      </c>
      <c r="I1882" s="13"/>
    </row>
    <row r="1883" spans="1:9" ht="40.35" customHeight="1" x14ac:dyDescent="0.15">
      <c r="A1883" s="15" t="s">
        <v>3382</v>
      </c>
      <c r="B1883" s="24" t="s">
        <v>5898</v>
      </c>
      <c r="C1883" s="14">
        <v>4090500556</v>
      </c>
      <c r="D1883" s="16" t="s">
        <v>4410</v>
      </c>
      <c r="E1883" s="16" t="s">
        <v>1999</v>
      </c>
      <c r="F1883" s="16" t="s">
        <v>5849</v>
      </c>
      <c r="G1883" s="17" t="s">
        <v>2000</v>
      </c>
      <c r="H1883" s="13">
        <v>43647</v>
      </c>
      <c r="I1883" s="13"/>
    </row>
    <row r="1884" spans="1:9" ht="40.35" customHeight="1" x14ac:dyDescent="0.15">
      <c r="A1884" s="15" t="s">
        <v>3382</v>
      </c>
      <c r="B1884" s="24" t="s">
        <v>5898</v>
      </c>
      <c r="C1884" s="14">
        <v>4090500580</v>
      </c>
      <c r="D1884" s="16" t="s">
        <v>3995</v>
      </c>
      <c r="E1884" s="16" t="s">
        <v>3458</v>
      </c>
      <c r="F1884" s="16" t="s">
        <v>5850</v>
      </c>
      <c r="G1884" s="17" t="s">
        <v>407</v>
      </c>
      <c r="H1884" s="13">
        <v>43831</v>
      </c>
      <c r="I1884" s="13"/>
    </row>
    <row r="1885" spans="1:9" ht="40.35" customHeight="1" x14ac:dyDescent="0.15">
      <c r="A1885" s="15" t="s">
        <v>3382</v>
      </c>
      <c r="B1885" s="24" t="s">
        <v>5898</v>
      </c>
      <c r="C1885" s="14">
        <v>4090500598</v>
      </c>
      <c r="D1885" s="16" t="s">
        <v>4411</v>
      </c>
      <c r="E1885" s="16" t="s">
        <v>3459</v>
      </c>
      <c r="F1885" s="16" t="s">
        <v>5851</v>
      </c>
      <c r="G1885" s="17" t="s">
        <v>3460</v>
      </c>
      <c r="H1885" s="13">
        <v>43862</v>
      </c>
      <c r="I1885" s="13"/>
    </row>
    <row r="1886" spans="1:9" ht="40.35" customHeight="1" x14ac:dyDescent="0.15">
      <c r="A1886" s="15" t="s">
        <v>3382</v>
      </c>
      <c r="B1886" s="24" t="s">
        <v>5898</v>
      </c>
      <c r="C1886" s="14">
        <v>4090500614</v>
      </c>
      <c r="D1886" s="16" t="s">
        <v>3710</v>
      </c>
      <c r="E1886" s="16" t="s">
        <v>3461</v>
      </c>
      <c r="F1886" s="16" t="s">
        <v>5852</v>
      </c>
      <c r="G1886" s="17" t="s">
        <v>3462</v>
      </c>
      <c r="H1886" s="13">
        <v>44105</v>
      </c>
      <c r="I1886" s="13"/>
    </row>
    <row r="1887" spans="1:9" ht="40.35" customHeight="1" x14ac:dyDescent="0.15">
      <c r="A1887" s="15" t="s">
        <v>3382</v>
      </c>
      <c r="B1887" s="24" t="s">
        <v>5898</v>
      </c>
      <c r="C1887" s="14">
        <v>4090500622</v>
      </c>
      <c r="D1887" s="16" t="s">
        <v>4412</v>
      </c>
      <c r="E1887" s="16" t="s">
        <v>3463</v>
      </c>
      <c r="F1887" s="16" t="s">
        <v>5853</v>
      </c>
      <c r="G1887" s="17" t="s">
        <v>3457</v>
      </c>
      <c r="H1887" s="13">
        <v>44197</v>
      </c>
      <c r="I1887" s="13"/>
    </row>
    <row r="1888" spans="1:9" ht="40.35" customHeight="1" x14ac:dyDescent="0.15">
      <c r="A1888" s="15" t="s">
        <v>3382</v>
      </c>
      <c r="B1888" s="24" t="s">
        <v>5898</v>
      </c>
      <c r="C1888" s="14">
        <v>4090500689</v>
      </c>
      <c r="D1888" s="16" t="s">
        <v>3929</v>
      </c>
      <c r="E1888" s="16" t="s">
        <v>3464</v>
      </c>
      <c r="F1888" s="16" t="s">
        <v>5854</v>
      </c>
      <c r="G1888" s="17" t="s">
        <v>2006</v>
      </c>
      <c r="H1888" s="13">
        <v>44470</v>
      </c>
      <c r="I1888" s="13"/>
    </row>
    <row r="1889" spans="1:9" ht="40.35" customHeight="1" x14ac:dyDescent="0.15">
      <c r="A1889" s="15" t="s">
        <v>3382</v>
      </c>
      <c r="B1889" s="24" t="s">
        <v>5898</v>
      </c>
      <c r="C1889" s="14">
        <v>4090500697</v>
      </c>
      <c r="D1889" s="16" t="s">
        <v>4393</v>
      </c>
      <c r="E1889" s="16" t="s">
        <v>3465</v>
      </c>
      <c r="F1889" s="16" t="s">
        <v>5855</v>
      </c>
      <c r="G1889" s="17" t="s">
        <v>3466</v>
      </c>
      <c r="H1889" s="13">
        <v>44562</v>
      </c>
      <c r="I1889" s="13"/>
    </row>
    <row r="1890" spans="1:9" ht="40.35" customHeight="1" x14ac:dyDescent="0.15">
      <c r="A1890" s="15" t="s">
        <v>3382</v>
      </c>
      <c r="B1890" s="24" t="s">
        <v>5898</v>
      </c>
      <c r="C1890" s="14">
        <v>4090500705</v>
      </c>
      <c r="D1890" s="16" t="s">
        <v>3876</v>
      </c>
      <c r="E1890" s="16" t="s">
        <v>3467</v>
      </c>
      <c r="F1890" s="16" t="s">
        <v>5856</v>
      </c>
      <c r="G1890" s="17" t="s">
        <v>3468</v>
      </c>
      <c r="H1890" s="13">
        <v>44652</v>
      </c>
      <c r="I1890" s="13"/>
    </row>
    <row r="1891" spans="1:9" ht="40.35" customHeight="1" x14ac:dyDescent="0.15">
      <c r="A1891" s="15" t="s">
        <v>3382</v>
      </c>
      <c r="B1891" s="24" t="s">
        <v>5898</v>
      </c>
      <c r="C1891" s="14">
        <v>4090500721</v>
      </c>
      <c r="D1891" s="16" t="s">
        <v>4370</v>
      </c>
      <c r="E1891" s="16" t="s">
        <v>3469</v>
      </c>
      <c r="F1891" s="16" t="s">
        <v>5857</v>
      </c>
      <c r="G1891" s="17" t="s">
        <v>3470</v>
      </c>
      <c r="H1891" s="13">
        <v>44774</v>
      </c>
      <c r="I1891" s="13"/>
    </row>
    <row r="1892" spans="1:9" ht="40.35" customHeight="1" x14ac:dyDescent="0.15">
      <c r="A1892" s="15" t="s">
        <v>3382</v>
      </c>
      <c r="B1892" s="24" t="s">
        <v>5898</v>
      </c>
      <c r="C1892" s="14">
        <v>4090500739</v>
      </c>
      <c r="D1892" s="16" t="s">
        <v>4413</v>
      </c>
      <c r="E1892" s="16" t="s">
        <v>3471</v>
      </c>
      <c r="F1892" s="16" t="s">
        <v>5858</v>
      </c>
      <c r="G1892" s="17" t="s">
        <v>3472</v>
      </c>
      <c r="H1892" s="13">
        <v>44835</v>
      </c>
      <c r="I1892" s="13"/>
    </row>
    <row r="1893" spans="1:9" ht="40.35" customHeight="1" x14ac:dyDescent="0.15">
      <c r="A1893" s="15" t="s">
        <v>3382</v>
      </c>
      <c r="B1893" s="24" t="s">
        <v>5898</v>
      </c>
      <c r="C1893" s="14">
        <v>4090500747</v>
      </c>
      <c r="D1893" s="16" t="s">
        <v>3911</v>
      </c>
      <c r="E1893" s="16" t="s">
        <v>2057</v>
      </c>
      <c r="F1893" s="16" t="s">
        <v>5859</v>
      </c>
      <c r="G1893" s="17" t="s">
        <v>1551</v>
      </c>
      <c r="H1893" s="13">
        <v>44835</v>
      </c>
      <c r="I1893" s="13"/>
    </row>
    <row r="1894" spans="1:9" ht="40.35" customHeight="1" x14ac:dyDescent="0.15">
      <c r="A1894" s="15" t="s">
        <v>3382</v>
      </c>
      <c r="B1894" s="24" t="s">
        <v>5898</v>
      </c>
      <c r="C1894" s="14">
        <v>4090500754</v>
      </c>
      <c r="D1894" s="16" t="s">
        <v>4414</v>
      </c>
      <c r="E1894" s="16" t="s">
        <v>3473</v>
      </c>
      <c r="F1894" s="16" t="s">
        <v>5860</v>
      </c>
      <c r="G1894" s="17" t="s">
        <v>3474</v>
      </c>
      <c r="H1894" s="13">
        <v>45108</v>
      </c>
      <c r="I1894" s="13"/>
    </row>
    <row r="1895" spans="1:9" ht="40.35" customHeight="1" x14ac:dyDescent="0.15">
      <c r="A1895" s="15" t="s">
        <v>3382</v>
      </c>
      <c r="B1895" s="24" t="s">
        <v>5898</v>
      </c>
      <c r="C1895" s="14">
        <v>4090500762</v>
      </c>
      <c r="D1895" s="16" t="s">
        <v>3676</v>
      </c>
      <c r="E1895" s="16" t="s">
        <v>1950</v>
      </c>
      <c r="F1895" s="16" t="s">
        <v>5861</v>
      </c>
      <c r="G1895" s="17" t="s">
        <v>1951</v>
      </c>
      <c r="H1895" s="13">
        <v>45108</v>
      </c>
      <c r="I1895" s="13"/>
    </row>
    <row r="1896" spans="1:9" ht="40.35" customHeight="1" x14ac:dyDescent="0.15">
      <c r="A1896" s="15" t="s">
        <v>3382</v>
      </c>
      <c r="B1896" s="24" t="s">
        <v>5898</v>
      </c>
      <c r="C1896" s="14">
        <v>4090500770</v>
      </c>
      <c r="D1896" s="16" t="s">
        <v>3722</v>
      </c>
      <c r="E1896" s="16" t="s">
        <v>3475</v>
      </c>
      <c r="F1896" s="16" t="s">
        <v>5862</v>
      </c>
      <c r="G1896" s="17" t="s">
        <v>3476</v>
      </c>
      <c r="H1896" s="13">
        <v>45200</v>
      </c>
      <c r="I1896" s="13"/>
    </row>
    <row r="1897" spans="1:9" ht="40.35" customHeight="1" x14ac:dyDescent="0.15">
      <c r="A1897" s="15" t="s">
        <v>3382</v>
      </c>
      <c r="B1897" s="24" t="s">
        <v>5898</v>
      </c>
      <c r="C1897" s="14">
        <v>4090500788</v>
      </c>
      <c r="D1897" s="16" t="s">
        <v>4393</v>
      </c>
      <c r="E1897" s="16" t="s">
        <v>2045</v>
      </c>
      <c r="F1897" s="16" t="s">
        <v>5863</v>
      </c>
      <c r="G1897" s="17" t="s">
        <v>2046</v>
      </c>
      <c r="H1897" s="13">
        <v>45292</v>
      </c>
      <c r="I1897" s="13"/>
    </row>
    <row r="1898" spans="1:9" ht="40.35" customHeight="1" x14ac:dyDescent="0.15">
      <c r="A1898" s="15" t="s">
        <v>3382</v>
      </c>
      <c r="B1898" s="24" t="s">
        <v>5896</v>
      </c>
      <c r="C1898" s="14">
        <v>4070200631</v>
      </c>
      <c r="D1898" s="16" t="s">
        <v>4269</v>
      </c>
      <c r="E1898" s="16" t="s">
        <v>1735</v>
      </c>
      <c r="F1898" s="16" t="s">
        <v>5737</v>
      </c>
      <c r="G1898" s="17" t="s">
        <v>1736</v>
      </c>
      <c r="H1898" s="13">
        <v>42461</v>
      </c>
      <c r="I1898" s="13"/>
    </row>
    <row r="1899" spans="1:9" ht="40.35" customHeight="1" x14ac:dyDescent="0.15">
      <c r="A1899" s="15" t="s">
        <v>3382</v>
      </c>
      <c r="B1899" s="24" t="s">
        <v>5896</v>
      </c>
      <c r="C1899" s="14">
        <v>4070201340</v>
      </c>
      <c r="D1899" s="16" t="s">
        <v>3844</v>
      </c>
      <c r="E1899" s="16" t="s">
        <v>1747</v>
      </c>
      <c r="F1899" s="16" t="s">
        <v>4783</v>
      </c>
      <c r="G1899" s="17" t="s">
        <v>829</v>
      </c>
      <c r="H1899" s="13">
        <v>42461</v>
      </c>
      <c r="I1899" s="13"/>
    </row>
    <row r="1900" spans="1:9" ht="40.35" customHeight="1" x14ac:dyDescent="0.15">
      <c r="A1900" s="15" t="s">
        <v>3382</v>
      </c>
      <c r="B1900" s="24" t="s">
        <v>5896</v>
      </c>
      <c r="C1900" s="14">
        <v>4070201399</v>
      </c>
      <c r="D1900" s="16" t="s">
        <v>3589</v>
      </c>
      <c r="E1900" s="16" t="s">
        <v>1749</v>
      </c>
      <c r="F1900" s="16" t="s">
        <v>5738</v>
      </c>
      <c r="G1900" s="17" t="s">
        <v>138</v>
      </c>
      <c r="H1900" s="13">
        <v>42461</v>
      </c>
      <c r="I1900" s="13"/>
    </row>
    <row r="1901" spans="1:9" ht="40.35" customHeight="1" x14ac:dyDescent="0.15">
      <c r="A1901" s="15" t="s">
        <v>3382</v>
      </c>
      <c r="B1901" s="24" t="s">
        <v>5896</v>
      </c>
      <c r="C1901" s="14">
        <v>4070201563</v>
      </c>
      <c r="D1901" s="16" t="s">
        <v>4352</v>
      </c>
      <c r="E1901" s="16" t="s">
        <v>3386</v>
      </c>
      <c r="F1901" s="16" t="s">
        <v>4476</v>
      </c>
      <c r="G1901" s="17" t="s">
        <v>3387</v>
      </c>
      <c r="H1901" s="13">
        <v>42461</v>
      </c>
      <c r="I1901" s="13"/>
    </row>
    <row r="1902" spans="1:9" ht="40.35" customHeight="1" x14ac:dyDescent="0.15">
      <c r="A1902" s="15" t="s">
        <v>3382</v>
      </c>
      <c r="B1902" s="24" t="s">
        <v>5896</v>
      </c>
      <c r="C1902" s="14">
        <v>4070201597</v>
      </c>
      <c r="D1902" s="16" t="s">
        <v>4353</v>
      </c>
      <c r="E1902" s="16" t="s">
        <v>3388</v>
      </c>
      <c r="F1902" s="16" t="s">
        <v>5739</v>
      </c>
      <c r="G1902" s="17" t="s">
        <v>1750</v>
      </c>
      <c r="H1902" s="13">
        <v>42461</v>
      </c>
      <c r="I1902" s="13"/>
    </row>
    <row r="1903" spans="1:9" ht="40.35" customHeight="1" x14ac:dyDescent="0.15">
      <c r="A1903" s="15" t="s">
        <v>3382</v>
      </c>
      <c r="B1903" s="24" t="s">
        <v>5896</v>
      </c>
      <c r="C1903" s="14">
        <v>4070201639</v>
      </c>
      <c r="D1903" s="16" t="s">
        <v>4354</v>
      </c>
      <c r="E1903" s="16" t="s">
        <v>1751</v>
      </c>
      <c r="F1903" s="16" t="s">
        <v>5740</v>
      </c>
      <c r="G1903" s="17" t="s">
        <v>1752</v>
      </c>
      <c r="H1903" s="13">
        <v>42461</v>
      </c>
      <c r="I1903" s="13"/>
    </row>
    <row r="1904" spans="1:9" ht="40.35" customHeight="1" x14ac:dyDescent="0.15">
      <c r="A1904" s="15" t="s">
        <v>3382</v>
      </c>
      <c r="B1904" s="24" t="s">
        <v>5896</v>
      </c>
      <c r="C1904" s="14">
        <v>4070201654</v>
      </c>
      <c r="D1904" s="16" t="s">
        <v>3582</v>
      </c>
      <c r="E1904" s="16" t="s">
        <v>1753</v>
      </c>
      <c r="F1904" s="16" t="s">
        <v>5741</v>
      </c>
      <c r="G1904" s="17" t="s">
        <v>1754</v>
      </c>
      <c r="H1904" s="13">
        <v>42461</v>
      </c>
      <c r="I1904" s="13"/>
    </row>
    <row r="1905" spans="1:9" ht="40.35" customHeight="1" x14ac:dyDescent="0.15">
      <c r="A1905" s="15" t="s">
        <v>3382</v>
      </c>
      <c r="B1905" s="24" t="s">
        <v>5896</v>
      </c>
      <c r="C1905" s="14">
        <v>4070201696</v>
      </c>
      <c r="D1905" s="16" t="s">
        <v>3777</v>
      </c>
      <c r="E1905" s="16" t="s">
        <v>1756</v>
      </c>
      <c r="F1905" s="16" t="s">
        <v>5742</v>
      </c>
      <c r="G1905" s="17" t="s">
        <v>652</v>
      </c>
      <c r="H1905" s="13">
        <v>42461</v>
      </c>
      <c r="I1905" s="13"/>
    </row>
    <row r="1906" spans="1:9" ht="40.35" customHeight="1" x14ac:dyDescent="0.15">
      <c r="A1906" s="15" t="s">
        <v>3382</v>
      </c>
      <c r="B1906" s="24" t="s">
        <v>5896</v>
      </c>
      <c r="C1906" s="14">
        <v>4070201795</v>
      </c>
      <c r="D1906" s="16" t="s">
        <v>4355</v>
      </c>
      <c r="E1906" s="16" t="s">
        <v>1759</v>
      </c>
      <c r="F1906" s="16" t="s">
        <v>5743</v>
      </c>
      <c r="G1906" s="17" t="s">
        <v>1760</v>
      </c>
      <c r="H1906" s="13">
        <v>42461</v>
      </c>
      <c r="I1906" s="13"/>
    </row>
    <row r="1907" spans="1:9" ht="40.35" customHeight="1" x14ac:dyDescent="0.15">
      <c r="A1907" s="15" t="s">
        <v>3382</v>
      </c>
      <c r="B1907" s="24" t="s">
        <v>5896</v>
      </c>
      <c r="C1907" s="14">
        <v>4070201878</v>
      </c>
      <c r="D1907" s="16" t="s">
        <v>3585</v>
      </c>
      <c r="E1907" s="16" t="s">
        <v>1761</v>
      </c>
      <c r="F1907" s="16" t="s">
        <v>4472</v>
      </c>
      <c r="G1907" s="17" t="s">
        <v>124</v>
      </c>
      <c r="H1907" s="13">
        <v>42461</v>
      </c>
      <c r="I1907" s="13"/>
    </row>
    <row r="1908" spans="1:9" ht="40.35" customHeight="1" x14ac:dyDescent="0.15">
      <c r="A1908" s="15" t="s">
        <v>3382</v>
      </c>
      <c r="B1908" s="24" t="s">
        <v>5896</v>
      </c>
      <c r="C1908" s="14">
        <v>4070201928</v>
      </c>
      <c r="D1908" s="16" t="s">
        <v>3781</v>
      </c>
      <c r="E1908" s="16" t="s">
        <v>1763</v>
      </c>
      <c r="F1908" s="16" t="s">
        <v>5744</v>
      </c>
      <c r="G1908" s="17" t="s">
        <v>1764</v>
      </c>
      <c r="H1908" s="13">
        <v>42461</v>
      </c>
      <c r="I1908" s="13"/>
    </row>
    <row r="1909" spans="1:9" ht="40.35" customHeight="1" x14ac:dyDescent="0.15">
      <c r="A1909" s="15" t="s">
        <v>3382</v>
      </c>
      <c r="B1909" s="24" t="s">
        <v>5896</v>
      </c>
      <c r="C1909" s="14">
        <v>4070202009</v>
      </c>
      <c r="D1909" s="16" t="s">
        <v>3582</v>
      </c>
      <c r="E1909" s="16" t="s">
        <v>1765</v>
      </c>
      <c r="F1909" s="16" t="s">
        <v>5745</v>
      </c>
      <c r="G1909" s="17" t="s">
        <v>132</v>
      </c>
      <c r="H1909" s="13">
        <v>42461</v>
      </c>
      <c r="I1909" s="13"/>
    </row>
    <row r="1910" spans="1:9" ht="40.35" customHeight="1" x14ac:dyDescent="0.15">
      <c r="A1910" s="15" t="s">
        <v>3382</v>
      </c>
      <c r="B1910" s="24" t="s">
        <v>5896</v>
      </c>
      <c r="C1910" s="14">
        <v>4070202017</v>
      </c>
      <c r="D1910" s="16" t="s">
        <v>3582</v>
      </c>
      <c r="E1910" s="16" t="s">
        <v>1766</v>
      </c>
      <c r="F1910" s="16" t="s">
        <v>5746</v>
      </c>
      <c r="G1910" s="17" t="s">
        <v>1767</v>
      </c>
      <c r="H1910" s="13">
        <v>42461</v>
      </c>
      <c r="I1910" s="13"/>
    </row>
    <row r="1911" spans="1:9" ht="40.35" customHeight="1" x14ac:dyDescent="0.15">
      <c r="A1911" s="15" t="s">
        <v>3382</v>
      </c>
      <c r="B1911" s="24" t="s">
        <v>5896</v>
      </c>
      <c r="C1911" s="14">
        <v>4070202033</v>
      </c>
      <c r="D1911" s="16" t="s">
        <v>4356</v>
      </c>
      <c r="E1911" s="16" t="s">
        <v>1768</v>
      </c>
      <c r="F1911" s="16" t="s">
        <v>5747</v>
      </c>
      <c r="G1911" s="17" t="s">
        <v>1769</v>
      </c>
      <c r="H1911" s="13">
        <v>42461</v>
      </c>
      <c r="I1911" s="13"/>
    </row>
    <row r="1912" spans="1:9" ht="40.35" customHeight="1" x14ac:dyDescent="0.15">
      <c r="A1912" s="15" t="s">
        <v>3382</v>
      </c>
      <c r="B1912" s="24" t="s">
        <v>5896</v>
      </c>
      <c r="C1912" s="14">
        <v>4070202066</v>
      </c>
      <c r="D1912" s="16" t="s">
        <v>4182</v>
      </c>
      <c r="E1912" s="16" t="s">
        <v>1770</v>
      </c>
      <c r="F1912" s="16" t="s">
        <v>5748</v>
      </c>
      <c r="G1912" s="17" t="s">
        <v>1771</v>
      </c>
      <c r="H1912" s="13">
        <v>42461</v>
      </c>
      <c r="I1912" s="13"/>
    </row>
    <row r="1913" spans="1:9" ht="40.35" customHeight="1" x14ac:dyDescent="0.15">
      <c r="A1913" s="15" t="s">
        <v>3382</v>
      </c>
      <c r="B1913" s="24" t="s">
        <v>5896</v>
      </c>
      <c r="C1913" s="14">
        <v>4090200181</v>
      </c>
      <c r="D1913" s="16" t="s">
        <v>4397</v>
      </c>
      <c r="E1913" s="16" t="s">
        <v>1772</v>
      </c>
      <c r="F1913" s="16" t="s">
        <v>5823</v>
      </c>
      <c r="G1913" s="17" t="s">
        <v>1773</v>
      </c>
      <c r="H1913" s="13">
        <v>42614</v>
      </c>
      <c r="I1913" s="13"/>
    </row>
    <row r="1914" spans="1:9" ht="40.35" customHeight="1" x14ac:dyDescent="0.15">
      <c r="A1914" s="15" t="s">
        <v>3382</v>
      </c>
      <c r="B1914" s="24" t="s">
        <v>5896</v>
      </c>
      <c r="C1914" s="14">
        <v>4090200199</v>
      </c>
      <c r="D1914" s="16" t="s">
        <v>4398</v>
      </c>
      <c r="E1914" s="16" t="s">
        <v>1776</v>
      </c>
      <c r="F1914" s="16" t="s">
        <v>5824</v>
      </c>
      <c r="G1914" s="17" t="s">
        <v>3415</v>
      </c>
      <c r="H1914" s="13">
        <v>42917</v>
      </c>
      <c r="I1914" s="13"/>
    </row>
    <row r="1915" spans="1:9" ht="40.35" customHeight="1" x14ac:dyDescent="0.15">
      <c r="A1915" s="15" t="s">
        <v>3382</v>
      </c>
      <c r="B1915" s="24" t="s">
        <v>5896</v>
      </c>
      <c r="C1915" s="14">
        <v>4090200231</v>
      </c>
      <c r="D1915" s="16" t="s">
        <v>3588</v>
      </c>
      <c r="E1915" s="16" t="s">
        <v>3416</v>
      </c>
      <c r="F1915" s="16" t="s">
        <v>5363</v>
      </c>
      <c r="G1915" s="17" t="s">
        <v>1727</v>
      </c>
      <c r="H1915" s="13">
        <v>43556</v>
      </c>
      <c r="I1915" s="13"/>
    </row>
    <row r="1916" spans="1:9" ht="40.35" customHeight="1" x14ac:dyDescent="0.15">
      <c r="A1916" s="15" t="s">
        <v>3382</v>
      </c>
      <c r="B1916" s="24" t="s">
        <v>5896</v>
      </c>
      <c r="C1916" s="14">
        <v>4090200256</v>
      </c>
      <c r="D1916" s="16" t="s">
        <v>4399</v>
      </c>
      <c r="E1916" s="16" t="s">
        <v>3417</v>
      </c>
      <c r="F1916" s="16" t="s">
        <v>5825</v>
      </c>
      <c r="G1916" s="17" t="s">
        <v>3418</v>
      </c>
      <c r="H1916" s="13">
        <v>44197</v>
      </c>
      <c r="I1916" s="13"/>
    </row>
    <row r="1917" spans="1:9" ht="40.35" customHeight="1" x14ac:dyDescent="0.15">
      <c r="A1917" s="15" t="s">
        <v>3382</v>
      </c>
      <c r="B1917" s="24" t="s">
        <v>5896</v>
      </c>
      <c r="C1917" s="14">
        <v>4090200264</v>
      </c>
      <c r="D1917" s="16" t="s">
        <v>4104</v>
      </c>
      <c r="E1917" s="16" t="s">
        <v>3419</v>
      </c>
      <c r="F1917" s="16" t="s">
        <v>5826</v>
      </c>
      <c r="G1917" s="17" t="s">
        <v>3420</v>
      </c>
      <c r="H1917" s="13">
        <v>44835</v>
      </c>
      <c r="I1917" s="13"/>
    </row>
    <row r="1918" spans="1:9" ht="40.35" customHeight="1" x14ac:dyDescent="0.15">
      <c r="A1918" s="15" t="s">
        <v>3382</v>
      </c>
      <c r="B1918" s="24" t="s">
        <v>5896</v>
      </c>
      <c r="C1918" s="14">
        <v>4090200272</v>
      </c>
      <c r="D1918" s="16" t="s">
        <v>3676</v>
      </c>
      <c r="E1918" s="16" t="s">
        <v>1732</v>
      </c>
      <c r="F1918" s="16" t="s">
        <v>5827</v>
      </c>
      <c r="G1918" s="17" t="s">
        <v>3385</v>
      </c>
      <c r="H1918" s="13">
        <v>45108</v>
      </c>
      <c r="I1918" s="13"/>
    </row>
    <row r="1919" spans="1:9" ht="40.35" customHeight="1" x14ac:dyDescent="0.15">
      <c r="A1919" s="15" t="s">
        <v>3382</v>
      </c>
      <c r="B1919" s="24" t="s">
        <v>5896</v>
      </c>
      <c r="C1919" s="14">
        <v>4090200280</v>
      </c>
      <c r="D1919" s="16" t="s">
        <v>3722</v>
      </c>
      <c r="E1919" s="16" t="s">
        <v>3421</v>
      </c>
      <c r="F1919" s="16" t="s">
        <v>5828</v>
      </c>
      <c r="G1919" s="17" t="s">
        <v>3422</v>
      </c>
      <c r="H1919" s="13">
        <v>45108</v>
      </c>
      <c r="I1919" s="13"/>
    </row>
    <row r="1920" spans="1:9" ht="40.35" customHeight="1" x14ac:dyDescent="0.15">
      <c r="A1920" s="15" t="s">
        <v>3382</v>
      </c>
      <c r="B1920" s="24" t="s">
        <v>5896</v>
      </c>
      <c r="C1920" s="14">
        <v>4090200322</v>
      </c>
      <c r="D1920" s="16" t="s">
        <v>3995</v>
      </c>
      <c r="E1920" s="16" t="s">
        <v>3423</v>
      </c>
      <c r="F1920" s="16" t="s">
        <v>4991</v>
      </c>
      <c r="G1920" s="17" t="s">
        <v>1103</v>
      </c>
      <c r="H1920" s="13">
        <v>45383</v>
      </c>
      <c r="I1920" s="13"/>
    </row>
    <row r="1921" spans="1:9" ht="40.35" customHeight="1" x14ac:dyDescent="0.15">
      <c r="A1921" s="15" t="s">
        <v>3382</v>
      </c>
      <c r="B1921" s="24" t="s">
        <v>5897</v>
      </c>
      <c r="C1921" s="14">
        <v>4070601424</v>
      </c>
      <c r="D1921" s="16" t="s">
        <v>4375</v>
      </c>
      <c r="E1921" s="16" t="s">
        <v>2113</v>
      </c>
      <c r="F1921" s="16" t="s">
        <v>5788</v>
      </c>
      <c r="G1921" s="17" t="s">
        <v>2114</v>
      </c>
      <c r="H1921" s="13">
        <v>42461</v>
      </c>
      <c r="I1921" s="13"/>
    </row>
    <row r="1922" spans="1:9" ht="40.35" customHeight="1" x14ac:dyDescent="0.15">
      <c r="A1922" s="15" t="s">
        <v>3382</v>
      </c>
      <c r="B1922" s="24" t="s">
        <v>5897</v>
      </c>
      <c r="C1922" s="14">
        <v>4070601473</v>
      </c>
      <c r="D1922" s="16" t="s">
        <v>4376</v>
      </c>
      <c r="E1922" s="16" t="s">
        <v>2117</v>
      </c>
      <c r="F1922" s="16" t="s">
        <v>5789</v>
      </c>
      <c r="G1922" s="17" t="s">
        <v>2118</v>
      </c>
      <c r="H1922" s="13">
        <v>42461</v>
      </c>
      <c r="I1922" s="13"/>
    </row>
    <row r="1923" spans="1:9" ht="40.35" customHeight="1" x14ac:dyDescent="0.15">
      <c r="A1923" s="15" t="s">
        <v>3382</v>
      </c>
      <c r="B1923" s="24" t="s">
        <v>5897</v>
      </c>
      <c r="C1923" s="14">
        <v>4070601523</v>
      </c>
      <c r="D1923" s="16" t="s">
        <v>4377</v>
      </c>
      <c r="E1923" s="16" t="s">
        <v>2121</v>
      </c>
      <c r="F1923" s="16" t="s">
        <v>5790</v>
      </c>
      <c r="G1923" s="17" t="s">
        <v>2122</v>
      </c>
      <c r="H1923" s="13">
        <v>42461</v>
      </c>
      <c r="I1923" s="13"/>
    </row>
    <row r="1924" spans="1:9" ht="40.35" customHeight="1" x14ac:dyDescent="0.15">
      <c r="A1924" s="15" t="s">
        <v>3382</v>
      </c>
      <c r="B1924" s="24" t="s">
        <v>5897</v>
      </c>
      <c r="C1924" s="14">
        <v>4070601614</v>
      </c>
      <c r="D1924" s="16" t="s">
        <v>4378</v>
      </c>
      <c r="E1924" s="16" t="s">
        <v>2126</v>
      </c>
      <c r="F1924" s="16" t="s">
        <v>5791</v>
      </c>
      <c r="G1924" s="17" t="s">
        <v>3403</v>
      </c>
      <c r="H1924" s="13">
        <v>42461</v>
      </c>
      <c r="I1924" s="13"/>
    </row>
    <row r="1925" spans="1:9" ht="40.35" customHeight="1" x14ac:dyDescent="0.15">
      <c r="A1925" s="15" t="s">
        <v>3382</v>
      </c>
      <c r="B1925" s="24" t="s">
        <v>5897</v>
      </c>
      <c r="C1925" s="14">
        <v>4070601663</v>
      </c>
      <c r="D1925" s="16" t="s">
        <v>4379</v>
      </c>
      <c r="E1925" s="16" t="s">
        <v>2129</v>
      </c>
      <c r="F1925" s="16" t="s">
        <v>5792</v>
      </c>
      <c r="G1925" s="17" t="s">
        <v>2130</v>
      </c>
      <c r="H1925" s="13">
        <v>42461</v>
      </c>
      <c r="I1925" s="13"/>
    </row>
    <row r="1926" spans="1:9" ht="40.35" customHeight="1" x14ac:dyDescent="0.15">
      <c r="A1926" s="15" t="s">
        <v>3382</v>
      </c>
      <c r="B1926" s="24" t="s">
        <v>5897</v>
      </c>
      <c r="C1926" s="14">
        <v>4070601820</v>
      </c>
      <c r="D1926" s="16" t="s">
        <v>3738</v>
      </c>
      <c r="E1926" s="16" t="s">
        <v>548</v>
      </c>
      <c r="F1926" s="16" t="s">
        <v>4654</v>
      </c>
      <c r="G1926" s="17" t="s">
        <v>549</v>
      </c>
      <c r="H1926" s="13">
        <v>42461</v>
      </c>
      <c r="I1926" s="13"/>
    </row>
    <row r="1927" spans="1:9" ht="40.35" customHeight="1" x14ac:dyDescent="0.15">
      <c r="A1927" s="15" t="s">
        <v>3382</v>
      </c>
      <c r="B1927" s="24" t="s">
        <v>5897</v>
      </c>
      <c r="C1927" s="14">
        <v>4070703006</v>
      </c>
      <c r="D1927" s="16" t="s">
        <v>3755</v>
      </c>
      <c r="E1927" s="16" t="s">
        <v>2184</v>
      </c>
      <c r="F1927" s="16" t="s">
        <v>5794</v>
      </c>
      <c r="G1927" s="17" t="s">
        <v>2185</v>
      </c>
      <c r="H1927" s="13">
        <v>42461</v>
      </c>
      <c r="I1927" s="13"/>
    </row>
    <row r="1928" spans="1:9" ht="40.35" customHeight="1" x14ac:dyDescent="0.15">
      <c r="A1928" s="15" t="s">
        <v>3382</v>
      </c>
      <c r="B1928" s="24" t="s">
        <v>5897</v>
      </c>
      <c r="C1928" s="14">
        <v>4070704210</v>
      </c>
      <c r="D1928" s="16" t="s">
        <v>4095</v>
      </c>
      <c r="E1928" s="16" t="s">
        <v>2217</v>
      </c>
      <c r="F1928" s="16" t="s">
        <v>5800</v>
      </c>
      <c r="G1928" s="17" t="s">
        <v>2218</v>
      </c>
      <c r="H1928" s="13">
        <v>42461</v>
      </c>
      <c r="I1928" s="13"/>
    </row>
    <row r="1929" spans="1:9" ht="40.35" customHeight="1" x14ac:dyDescent="0.15">
      <c r="A1929" s="15" t="s">
        <v>3382</v>
      </c>
      <c r="B1929" s="24" t="s">
        <v>5897</v>
      </c>
      <c r="C1929" s="14">
        <v>4090600158</v>
      </c>
      <c r="D1929" s="16" t="s">
        <v>4415</v>
      </c>
      <c r="E1929" s="16" t="s">
        <v>2107</v>
      </c>
      <c r="F1929" s="16" t="s">
        <v>5864</v>
      </c>
      <c r="G1929" s="17" t="s">
        <v>2108</v>
      </c>
      <c r="H1929" s="13">
        <v>42917</v>
      </c>
      <c r="I1929" s="13"/>
    </row>
    <row r="1930" spans="1:9" ht="40.35" customHeight="1" x14ac:dyDescent="0.15">
      <c r="A1930" s="15" t="s">
        <v>3382</v>
      </c>
      <c r="B1930" s="24" t="s">
        <v>5897</v>
      </c>
      <c r="C1930" s="14">
        <v>4090600166</v>
      </c>
      <c r="D1930" s="16" t="s">
        <v>4104</v>
      </c>
      <c r="E1930" s="16" t="s">
        <v>3477</v>
      </c>
      <c r="F1930" s="16" t="s">
        <v>5865</v>
      </c>
      <c r="G1930" s="17" t="s">
        <v>3478</v>
      </c>
      <c r="H1930" s="13">
        <v>43374</v>
      </c>
      <c r="I1930" s="13"/>
    </row>
    <row r="1931" spans="1:9" ht="40.35" customHeight="1" x14ac:dyDescent="0.15">
      <c r="A1931" s="15" t="s">
        <v>3382</v>
      </c>
      <c r="B1931" s="24" t="s">
        <v>5897</v>
      </c>
      <c r="C1931" s="14">
        <v>4090600182</v>
      </c>
      <c r="D1931" s="16" t="s">
        <v>3743</v>
      </c>
      <c r="E1931" s="16" t="s">
        <v>3479</v>
      </c>
      <c r="F1931" s="16" t="s">
        <v>5866</v>
      </c>
      <c r="G1931" s="17" t="s">
        <v>559</v>
      </c>
      <c r="H1931" s="13">
        <v>43739</v>
      </c>
      <c r="I1931" s="13"/>
    </row>
    <row r="1932" spans="1:9" ht="40.35" customHeight="1" x14ac:dyDescent="0.15">
      <c r="A1932" s="15" t="s">
        <v>3382</v>
      </c>
      <c r="B1932" s="24" t="s">
        <v>5897</v>
      </c>
      <c r="C1932" s="14">
        <v>4090600190</v>
      </c>
      <c r="D1932" s="16" t="s">
        <v>3932</v>
      </c>
      <c r="E1932" s="16" t="s">
        <v>2105</v>
      </c>
      <c r="F1932" s="16" t="s">
        <v>4907</v>
      </c>
      <c r="G1932" s="17" t="s">
        <v>2106</v>
      </c>
      <c r="H1932" s="13">
        <v>44013</v>
      </c>
      <c r="I1932" s="13"/>
    </row>
    <row r="1933" spans="1:9" ht="40.35" customHeight="1" x14ac:dyDescent="0.15">
      <c r="A1933" s="15" t="s">
        <v>3382</v>
      </c>
      <c r="B1933" s="24" t="s">
        <v>5897</v>
      </c>
      <c r="C1933" s="14">
        <v>4090600208</v>
      </c>
      <c r="D1933" s="16" t="s">
        <v>4416</v>
      </c>
      <c r="E1933" s="16" t="s">
        <v>3480</v>
      </c>
      <c r="F1933" s="16" t="s">
        <v>5867</v>
      </c>
      <c r="G1933" s="17" t="s">
        <v>3481</v>
      </c>
      <c r="H1933" s="13">
        <v>44136</v>
      </c>
      <c r="I1933" s="13"/>
    </row>
    <row r="1934" spans="1:9" ht="40.35" customHeight="1" x14ac:dyDescent="0.15">
      <c r="A1934" s="15" t="s">
        <v>3382</v>
      </c>
      <c r="B1934" s="24" t="s">
        <v>5897</v>
      </c>
      <c r="C1934" s="14">
        <v>4090600224</v>
      </c>
      <c r="D1934" s="16" t="s">
        <v>4417</v>
      </c>
      <c r="E1934" s="16" t="s">
        <v>3482</v>
      </c>
      <c r="F1934" s="16" t="s">
        <v>5868</v>
      </c>
      <c r="G1934" s="17" t="s">
        <v>2102</v>
      </c>
      <c r="H1934" s="13">
        <v>44835</v>
      </c>
      <c r="I1934" s="13"/>
    </row>
    <row r="1935" spans="1:9" ht="40.35" customHeight="1" x14ac:dyDescent="0.15">
      <c r="A1935" s="15" t="s">
        <v>3382</v>
      </c>
      <c r="B1935" s="24" t="s">
        <v>5901</v>
      </c>
      <c r="C1935" s="14">
        <v>4070702305</v>
      </c>
      <c r="D1935" s="16" t="s">
        <v>3958</v>
      </c>
      <c r="E1935" s="16" t="s">
        <v>2179</v>
      </c>
      <c r="F1935" s="16" t="s">
        <v>5793</v>
      </c>
      <c r="G1935" s="17" t="s">
        <v>3404</v>
      </c>
      <c r="H1935" s="13">
        <v>42461</v>
      </c>
      <c r="I1935" s="13"/>
    </row>
    <row r="1936" spans="1:9" ht="40.35" customHeight="1" x14ac:dyDescent="0.15">
      <c r="A1936" s="15" t="s">
        <v>3382</v>
      </c>
      <c r="B1936" s="24" t="s">
        <v>5901</v>
      </c>
      <c r="C1936" s="14">
        <v>4070703501</v>
      </c>
      <c r="D1936" s="16" t="s">
        <v>3766</v>
      </c>
      <c r="E1936" s="16" t="s">
        <v>2199</v>
      </c>
      <c r="F1936" s="16" t="s">
        <v>5795</v>
      </c>
      <c r="G1936" s="17" t="s">
        <v>2200</v>
      </c>
      <c r="H1936" s="13">
        <v>42461</v>
      </c>
      <c r="I1936" s="13"/>
    </row>
    <row r="1937" spans="1:9" ht="40.35" customHeight="1" x14ac:dyDescent="0.15">
      <c r="A1937" s="15" t="s">
        <v>3382</v>
      </c>
      <c r="B1937" s="24" t="s">
        <v>5901</v>
      </c>
      <c r="C1937" s="14">
        <v>4070703840</v>
      </c>
      <c r="D1937" s="16" t="s">
        <v>4380</v>
      </c>
      <c r="E1937" s="16" t="s">
        <v>2203</v>
      </c>
      <c r="F1937" s="16" t="s">
        <v>5796</v>
      </c>
      <c r="G1937" s="17" t="s">
        <v>2204</v>
      </c>
      <c r="H1937" s="13">
        <v>42461</v>
      </c>
      <c r="I1937" s="13"/>
    </row>
    <row r="1938" spans="1:9" ht="40.35" customHeight="1" x14ac:dyDescent="0.15">
      <c r="A1938" s="15" t="s">
        <v>3382</v>
      </c>
      <c r="B1938" s="24" t="s">
        <v>5901</v>
      </c>
      <c r="C1938" s="14">
        <v>4070703907</v>
      </c>
      <c r="D1938" s="16" t="s">
        <v>4145</v>
      </c>
      <c r="E1938" s="16" t="s">
        <v>2205</v>
      </c>
      <c r="F1938" s="16" t="s">
        <v>5797</v>
      </c>
      <c r="G1938" s="17" t="s">
        <v>2206</v>
      </c>
      <c r="H1938" s="13">
        <v>42461</v>
      </c>
      <c r="I1938" s="13"/>
    </row>
    <row r="1939" spans="1:9" ht="40.35" customHeight="1" x14ac:dyDescent="0.15">
      <c r="A1939" s="15" t="s">
        <v>3382</v>
      </c>
      <c r="B1939" s="24" t="s">
        <v>5901</v>
      </c>
      <c r="C1939" s="14">
        <v>4070704038</v>
      </c>
      <c r="D1939" s="16" t="s">
        <v>3958</v>
      </c>
      <c r="E1939" s="16" t="s">
        <v>2208</v>
      </c>
      <c r="F1939" s="16" t="s">
        <v>4944</v>
      </c>
      <c r="G1939" s="17" t="s">
        <v>3405</v>
      </c>
      <c r="H1939" s="13">
        <v>42461</v>
      </c>
      <c r="I1939" s="13"/>
    </row>
    <row r="1940" spans="1:9" ht="40.35" customHeight="1" x14ac:dyDescent="0.15">
      <c r="A1940" s="15" t="s">
        <v>3382</v>
      </c>
      <c r="B1940" s="24" t="s">
        <v>5901</v>
      </c>
      <c r="C1940" s="14">
        <v>4070704095</v>
      </c>
      <c r="D1940" s="16" t="s">
        <v>4381</v>
      </c>
      <c r="E1940" s="16" t="s">
        <v>2209</v>
      </c>
      <c r="F1940" s="16" t="s">
        <v>5798</v>
      </c>
      <c r="G1940" s="17" t="s">
        <v>2210</v>
      </c>
      <c r="H1940" s="13">
        <v>42461</v>
      </c>
      <c r="I1940" s="13"/>
    </row>
    <row r="1941" spans="1:9" ht="40.35" customHeight="1" x14ac:dyDescent="0.15">
      <c r="A1941" s="15" t="s">
        <v>3382</v>
      </c>
      <c r="B1941" s="24" t="s">
        <v>5901</v>
      </c>
      <c r="C1941" s="14">
        <v>4070704202</v>
      </c>
      <c r="D1941" s="16" t="s">
        <v>3639</v>
      </c>
      <c r="E1941" s="16" t="s">
        <v>2215</v>
      </c>
      <c r="F1941" s="16" t="s">
        <v>5799</v>
      </c>
      <c r="G1941" s="17" t="s">
        <v>2216</v>
      </c>
      <c r="H1941" s="13">
        <v>42461</v>
      </c>
      <c r="I1941" s="13"/>
    </row>
    <row r="1942" spans="1:9" ht="40.35" customHeight="1" x14ac:dyDescent="0.15">
      <c r="A1942" s="15" t="s">
        <v>3382</v>
      </c>
      <c r="B1942" s="24" t="s">
        <v>5901</v>
      </c>
      <c r="C1942" s="14">
        <v>4070704350</v>
      </c>
      <c r="D1942" s="16" t="s">
        <v>3781</v>
      </c>
      <c r="E1942" s="16" t="s">
        <v>2222</v>
      </c>
      <c r="F1942" s="16" t="s">
        <v>4702</v>
      </c>
      <c r="G1942" s="17" t="s">
        <v>3406</v>
      </c>
      <c r="H1942" s="13">
        <v>42461</v>
      </c>
      <c r="I1942" s="13"/>
    </row>
    <row r="1943" spans="1:9" ht="40.35" customHeight="1" x14ac:dyDescent="0.15">
      <c r="A1943" s="15" t="s">
        <v>3382</v>
      </c>
      <c r="B1943" s="24" t="s">
        <v>5901</v>
      </c>
      <c r="C1943" s="14">
        <v>4070704491</v>
      </c>
      <c r="D1943" s="16" t="s">
        <v>3950</v>
      </c>
      <c r="E1943" s="16" t="s">
        <v>2228</v>
      </c>
      <c r="F1943" s="16" t="s">
        <v>4931</v>
      </c>
      <c r="G1943" s="17" t="s">
        <v>2229</v>
      </c>
      <c r="H1943" s="13">
        <v>42461</v>
      </c>
      <c r="I1943" s="13"/>
    </row>
    <row r="1944" spans="1:9" ht="40.35" customHeight="1" x14ac:dyDescent="0.15">
      <c r="A1944" s="15" t="s">
        <v>3382</v>
      </c>
      <c r="B1944" s="24" t="s">
        <v>5901</v>
      </c>
      <c r="C1944" s="14">
        <v>4070704657</v>
      </c>
      <c r="D1944" s="16" t="s">
        <v>4382</v>
      </c>
      <c r="E1944" s="16" t="s">
        <v>2232</v>
      </c>
      <c r="F1944" s="16" t="s">
        <v>5801</v>
      </c>
      <c r="G1944" s="17" t="s">
        <v>2233</v>
      </c>
      <c r="H1944" s="13">
        <v>42461</v>
      </c>
      <c r="I1944" s="13"/>
    </row>
    <row r="1945" spans="1:9" ht="40.35" customHeight="1" x14ac:dyDescent="0.15">
      <c r="A1945" s="15" t="s">
        <v>3382</v>
      </c>
      <c r="B1945" s="24" t="s">
        <v>5901</v>
      </c>
      <c r="C1945" s="14">
        <v>4070704798</v>
      </c>
      <c r="D1945" s="16" t="s">
        <v>3799</v>
      </c>
      <c r="E1945" s="16" t="s">
        <v>2242</v>
      </c>
      <c r="F1945" s="16" t="s">
        <v>5802</v>
      </c>
      <c r="G1945" s="17" t="s">
        <v>2243</v>
      </c>
      <c r="H1945" s="13">
        <v>42461</v>
      </c>
      <c r="I1945" s="13"/>
    </row>
    <row r="1946" spans="1:9" ht="40.35" customHeight="1" x14ac:dyDescent="0.15">
      <c r="A1946" s="15" t="s">
        <v>3382</v>
      </c>
      <c r="B1946" s="24" t="s">
        <v>5901</v>
      </c>
      <c r="C1946" s="14">
        <v>4070705035</v>
      </c>
      <c r="D1946" s="16" t="s">
        <v>4383</v>
      </c>
      <c r="E1946" s="16" t="s">
        <v>2252</v>
      </c>
      <c r="F1946" s="16" t="s">
        <v>5803</v>
      </c>
      <c r="G1946" s="17" t="s">
        <v>2253</v>
      </c>
      <c r="H1946" s="13">
        <v>42461</v>
      </c>
      <c r="I1946" s="13"/>
    </row>
    <row r="1947" spans="1:9" ht="40.35" customHeight="1" x14ac:dyDescent="0.15">
      <c r="A1947" s="15" t="s">
        <v>3382</v>
      </c>
      <c r="B1947" s="24" t="s">
        <v>5901</v>
      </c>
      <c r="C1947" s="14">
        <v>4070705134</v>
      </c>
      <c r="D1947" s="16" t="s">
        <v>3792</v>
      </c>
      <c r="E1947" s="16" t="s">
        <v>2256</v>
      </c>
      <c r="F1947" s="16" t="s">
        <v>4714</v>
      </c>
      <c r="G1947" s="17" t="s">
        <v>1253</v>
      </c>
      <c r="H1947" s="13">
        <v>42461</v>
      </c>
      <c r="I1947" s="13"/>
    </row>
    <row r="1948" spans="1:9" ht="40.35" customHeight="1" x14ac:dyDescent="0.15">
      <c r="A1948" s="15" t="s">
        <v>3382</v>
      </c>
      <c r="B1948" s="24" t="s">
        <v>5901</v>
      </c>
      <c r="C1948" s="14">
        <v>4070705365</v>
      </c>
      <c r="D1948" s="16" t="s">
        <v>4384</v>
      </c>
      <c r="E1948" s="16" t="s">
        <v>2265</v>
      </c>
      <c r="F1948" s="16" t="s">
        <v>5804</v>
      </c>
      <c r="G1948" s="17" t="s">
        <v>2266</v>
      </c>
      <c r="H1948" s="13">
        <v>42461</v>
      </c>
      <c r="I1948" s="13"/>
    </row>
    <row r="1949" spans="1:9" ht="40.35" customHeight="1" x14ac:dyDescent="0.15">
      <c r="A1949" s="15" t="s">
        <v>3382</v>
      </c>
      <c r="B1949" s="24" t="s">
        <v>5901</v>
      </c>
      <c r="C1949" s="14">
        <v>4070705431</v>
      </c>
      <c r="D1949" s="16" t="s">
        <v>4385</v>
      </c>
      <c r="E1949" s="16" t="s">
        <v>3407</v>
      </c>
      <c r="F1949" s="16" t="s">
        <v>5805</v>
      </c>
      <c r="G1949" s="17" t="s">
        <v>2246</v>
      </c>
      <c r="H1949" s="13">
        <v>42461</v>
      </c>
      <c r="I1949" s="13"/>
    </row>
    <row r="1950" spans="1:9" ht="40.35" customHeight="1" x14ac:dyDescent="0.15">
      <c r="A1950" s="15" t="s">
        <v>3382</v>
      </c>
      <c r="B1950" s="24" t="s">
        <v>5901</v>
      </c>
      <c r="C1950" s="14">
        <v>4070705514</v>
      </c>
      <c r="D1950" s="16" t="s">
        <v>4386</v>
      </c>
      <c r="E1950" s="16" t="s">
        <v>2270</v>
      </c>
      <c r="F1950" s="16" t="s">
        <v>5806</v>
      </c>
      <c r="G1950" s="17" t="s">
        <v>2271</v>
      </c>
      <c r="H1950" s="13">
        <v>42461</v>
      </c>
      <c r="I1950" s="13"/>
    </row>
    <row r="1951" spans="1:9" ht="40.35" customHeight="1" x14ac:dyDescent="0.15">
      <c r="A1951" s="15" t="s">
        <v>3382</v>
      </c>
      <c r="B1951" s="24" t="s">
        <v>5901</v>
      </c>
      <c r="C1951" s="14">
        <v>4070705704</v>
      </c>
      <c r="D1951" s="16" t="s">
        <v>4387</v>
      </c>
      <c r="E1951" s="16" t="s">
        <v>2275</v>
      </c>
      <c r="F1951" s="16" t="s">
        <v>5807</v>
      </c>
      <c r="G1951" s="17" t="s">
        <v>678</v>
      </c>
      <c r="H1951" s="13">
        <v>42461</v>
      </c>
      <c r="I1951" s="13"/>
    </row>
    <row r="1952" spans="1:9" ht="40.35" customHeight="1" x14ac:dyDescent="0.15">
      <c r="A1952" s="15" t="s">
        <v>3382</v>
      </c>
      <c r="B1952" s="24" t="s">
        <v>5901</v>
      </c>
      <c r="C1952" s="14">
        <v>4070705886</v>
      </c>
      <c r="D1952" s="16" t="s">
        <v>4142</v>
      </c>
      <c r="E1952" s="16" t="s">
        <v>2282</v>
      </c>
      <c r="F1952" s="16" t="s">
        <v>5808</v>
      </c>
      <c r="G1952" s="17" t="s">
        <v>2283</v>
      </c>
      <c r="H1952" s="13">
        <v>42461</v>
      </c>
      <c r="I1952" s="13"/>
    </row>
    <row r="1953" spans="1:9" ht="40.35" customHeight="1" x14ac:dyDescent="0.15">
      <c r="A1953" s="15" t="s">
        <v>3382</v>
      </c>
      <c r="B1953" s="24" t="s">
        <v>5901</v>
      </c>
      <c r="C1953" s="14">
        <v>4070705894</v>
      </c>
      <c r="D1953" s="16" t="s">
        <v>4388</v>
      </c>
      <c r="E1953" s="16" t="s">
        <v>2284</v>
      </c>
      <c r="F1953" s="16" t="s">
        <v>5809</v>
      </c>
      <c r="G1953" s="17" t="s">
        <v>2285</v>
      </c>
      <c r="H1953" s="13">
        <v>42461</v>
      </c>
      <c r="I1953" s="13"/>
    </row>
    <row r="1954" spans="1:9" ht="40.35" customHeight="1" x14ac:dyDescent="0.15">
      <c r="A1954" s="15" t="s">
        <v>3382</v>
      </c>
      <c r="B1954" s="24" t="s">
        <v>5901</v>
      </c>
      <c r="C1954" s="14">
        <v>4070705928</v>
      </c>
      <c r="D1954" s="16" t="s">
        <v>4389</v>
      </c>
      <c r="E1954" s="16" t="s">
        <v>2289</v>
      </c>
      <c r="F1954" s="16" t="s">
        <v>5810</v>
      </c>
      <c r="G1954" s="17" t="s">
        <v>3408</v>
      </c>
      <c r="H1954" s="13">
        <v>42461</v>
      </c>
      <c r="I1954" s="13"/>
    </row>
    <row r="1955" spans="1:9" ht="40.35" customHeight="1" x14ac:dyDescent="0.15">
      <c r="A1955" s="15" t="s">
        <v>3382</v>
      </c>
      <c r="B1955" s="24" t="s">
        <v>5901</v>
      </c>
      <c r="C1955" s="14">
        <v>4070706108</v>
      </c>
      <c r="D1955" s="16" t="s">
        <v>3815</v>
      </c>
      <c r="E1955" s="16" t="s">
        <v>3409</v>
      </c>
      <c r="F1955" s="16" t="s">
        <v>5811</v>
      </c>
      <c r="G1955" s="17" t="s">
        <v>3410</v>
      </c>
      <c r="H1955" s="13">
        <v>42461</v>
      </c>
      <c r="I1955" s="13"/>
    </row>
    <row r="1956" spans="1:9" ht="40.35" customHeight="1" x14ac:dyDescent="0.15">
      <c r="A1956" s="15" t="s">
        <v>3382</v>
      </c>
      <c r="B1956" s="24" t="s">
        <v>5901</v>
      </c>
      <c r="C1956" s="14">
        <v>4070706124</v>
      </c>
      <c r="D1956" s="16" t="s">
        <v>4390</v>
      </c>
      <c r="E1956" s="16" t="s">
        <v>2290</v>
      </c>
      <c r="F1956" s="16" t="s">
        <v>5812</v>
      </c>
      <c r="G1956" s="17" t="s">
        <v>2291</v>
      </c>
      <c r="H1956" s="13">
        <v>42461</v>
      </c>
      <c r="I1956" s="13"/>
    </row>
    <row r="1957" spans="1:9" ht="40.35" customHeight="1" x14ac:dyDescent="0.15">
      <c r="A1957" s="15" t="s">
        <v>3382</v>
      </c>
      <c r="B1957" s="24" t="s">
        <v>5901</v>
      </c>
      <c r="C1957" s="14">
        <v>4070706306</v>
      </c>
      <c r="D1957" s="16" t="s">
        <v>4391</v>
      </c>
      <c r="E1957" s="16" t="s">
        <v>2294</v>
      </c>
      <c r="F1957" s="16" t="s">
        <v>5813</v>
      </c>
      <c r="G1957" s="17" t="s">
        <v>3411</v>
      </c>
      <c r="H1957" s="13">
        <v>42461</v>
      </c>
      <c r="I1957" s="13"/>
    </row>
    <row r="1958" spans="1:9" ht="40.35" customHeight="1" x14ac:dyDescent="0.15">
      <c r="A1958" s="15" t="s">
        <v>3382</v>
      </c>
      <c r="B1958" s="24" t="s">
        <v>5901</v>
      </c>
      <c r="C1958" s="14">
        <v>4070706496</v>
      </c>
      <c r="D1958" s="16" t="s">
        <v>4392</v>
      </c>
      <c r="E1958" s="16" t="s">
        <v>2302</v>
      </c>
      <c r="F1958" s="16" t="s">
        <v>5814</v>
      </c>
      <c r="G1958" s="17" t="s">
        <v>2303</v>
      </c>
      <c r="H1958" s="13">
        <v>42461</v>
      </c>
      <c r="I1958" s="13"/>
    </row>
    <row r="1959" spans="1:9" ht="40.35" customHeight="1" x14ac:dyDescent="0.15">
      <c r="A1959" s="15" t="s">
        <v>3382</v>
      </c>
      <c r="B1959" s="24" t="s">
        <v>5901</v>
      </c>
      <c r="C1959" s="14">
        <v>4070706561</v>
      </c>
      <c r="D1959" s="16" t="s">
        <v>3999</v>
      </c>
      <c r="E1959" s="16" t="s">
        <v>2306</v>
      </c>
      <c r="F1959" s="16" t="s">
        <v>5815</v>
      </c>
      <c r="G1959" s="17" t="s">
        <v>2307</v>
      </c>
      <c r="H1959" s="13">
        <v>42461</v>
      </c>
      <c r="I1959" s="13"/>
    </row>
    <row r="1960" spans="1:9" ht="40.35" customHeight="1" x14ac:dyDescent="0.15">
      <c r="A1960" s="15" t="s">
        <v>3382</v>
      </c>
      <c r="B1960" s="24" t="s">
        <v>5901</v>
      </c>
      <c r="C1960" s="14">
        <v>4070706660</v>
      </c>
      <c r="D1960" s="16" t="s">
        <v>4393</v>
      </c>
      <c r="E1960" s="16" t="s">
        <v>2314</v>
      </c>
      <c r="F1960" s="16" t="s">
        <v>5816</v>
      </c>
      <c r="G1960" s="17" t="s">
        <v>2315</v>
      </c>
      <c r="H1960" s="13">
        <v>42461</v>
      </c>
      <c r="I1960" s="13"/>
    </row>
    <row r="1961" spans="1:9" ht="40.35" customHeight="1" x14ac:dyDescent="0.15">
      <c r="A1961" s="15" t="s">
        <v>3382</v>
      </c>
      <c r="B1961" s="24" t="s">
        <v>5901</v>
      </c>
      <c r="C1961" s="14">
        <v>4070706686</v>
      </c>
      <c r="D1961" s="16" t="s">
        <v>4394</v>
      </c>
      <c r="E1961" s="16" t="s">
        <v>2318</v>
      </c>
      <c r="F1961" s="16" t="s">
        <v>5817</v>
      </c>
      <c r="G1961" s="17" t="s">
        <v>2319</v>
      </c>
      <c r="H1961" s="13">
        <v>42461</v>
      </c>
      <c r="I1961" s="13"/>
    </row>
    <row r="1962" spans="1:9" ht="40.35" customHeight="1" x14ac:dyDescent="0.15">
      <c r="A1962" s="15" t="s">
        <v>3382</v>
      </c>
      <c r="B1962" s="24" t="s">
        <v>5901</v>
      </c>
      <c r="C1962" s="14">
        <v>4071701066</v>
      </c>
      <c r="D1962" s="16" t="s">
        <v>3948</v>
      </c>
      <c r="E1962" s="16" t="s">
        <v>2373</v>
      </c>
      <c r="F1962" s="16" t="s">
        <v>5818</v>
      </c>
      <c r="G1962" s="17" t="s">
        <v>639</v>
      </c>
      <c r="H1962" s="13">
        <v>42461</v>
      </c>
      <c r="I1962" s="13"/>
    </row>
    <row r="1963" spans="1:9" ht="40.35" customHeight="1" x14ac:dyDescent="0.15">
      <c r="A1963" s="15" t="s">
        <v>3382</v>
      </c>
      <c r="B1963" s="24" t="s">
        <v>5901</v>
      </c>
      <c r="C1963" s="14">
        <v>4090700578</v>
      </c>
      <c r="D1963" s="16" t="s">
        <v>4098</v>
      </c>
      <c r="E1963" s="16" t="s">
        <v>2333</v>
      </c>
      <c r="F1963" s="16" t="s">
        <v>5869</v>
      </c>
      <c r="G1963" s="17" t="s">
        <v>2310</v>
      </c>
      <c r="H1963" s="13">
        <v>42917</v>
      </c>
      <c r="I1963" s="13"/>
    </row>
    <row r="1964" spans="1:9" ht="40.35" customHeight="1" x14ac:dyDescent="0.15">
      <c r="A1964" s="15" t="s">
        <v>3382</v>
      </c>
      <c r="B1964" s="24" t="s">
        <v>5901</v>
      </c>
      <c r="C1964" s="14">
        <v>4090700628</v>
      </c>
      <c r="D1964" s="16" t="s">
        <v>4418</v>
      </c>
      <c r="E1964" s="16" t="s">
        <v>2335</v>
      </c>
      <c r="F1964" s="16" t="s">
        <v>5870</v>
      </c>
      <c r="G1964" s="17" t="s">
        <v>2336</v>
      </c>
      <c r="H1964" s="13">
        <v>43101</v>
      </c>
      <c r="I1964" s="13"/>
    </row>
    <row r="1965" spans="1:9" ht="40.35" customHeight="1" x14ac:dyDescent="0.15">
      <c r="A1965" s="15" t="s">
        <v>3382</v>
      </c>
      <c r="B1965" s="24" t="s">
        <v>5901</v>
      </c>
      <c r="C1965" s="14">
        <v>4090700636</v>
      </c>
      <c r="D1965" s="16" t="s">
        <v>3815</v>
      </c>
      <c r="E1965" s="16" t="s">
        <v>2337</v>
      </c>
      <c r="F1965" s="16" t="s">
        <v>4739</v>
      </c>
      <c r="G1965" s="17" t="s">
        <v>2332</v>
      </c>
      <c r="H1965" s="13">
        <v>43101</v>
      </c>
      <c r="I1965" s="13"/>
    </row>
    <row r="1966" spans="1:9" ht="40.35" customHeight="1" x14ac:dyDescent="0.15">
      <c r="A1966" s="15" t="s">
        <v>3382</v>
      </c>
      <c r="B1966" s="24" t="s">
        <v>5901</v>
      </c>
      <c r="C1966" s="14">
        <v>4090700651</v>
      </c>
      <c r="D1966" s="16" t="s">
        <v>4419</v>
      </c>
      <c r="E1966" s="16" t="s">
        <v>3483</v>
      </c>
      <c r="F1966" s="16" t="s">
        <v>5871</v>
      </c>
      <c r="G1966" s="17" t="s">
        <v>3484</v>
      </c>
      <c r="H1966" s="13">
        <v>43191</v>
      </c>
      <c r="I1966" s="13"/>
    </row>
    <row r="1967" spans="1:9" ht="40.35" customHeight="1" x14ac:dyDescent="0.15">
      <c r="A1967" s="15" t="s">
        <v>3382</v>
      </c>
      <c r="B1967" s="24" t="s">
        <v>5901</v>
      </c>
      <c r="C1967" s="14">
        <v>4090700685</v>
      </c>
      <c r="D1967" s="16" t="s">
        <v>4420</v>
      </c>
      <c r="E1967" s="16" t="s">
        <v>2288</v>
      </c>
      <c r="F1967" s="16" t="s">
        <v>5872</v>
      </c>
      <c r="G1967" s="17" t="s">
        <v>3485</v>
      </c>
      <c r="H1967" s="13">
        <v>43191</v>
      </c>
      <c r="I1967" s="13"/>
    </row>
    <row r="1968" spans="1:9" ht="40.35" customHeight="1" x14ac:dyDescent="0.15">
      <c r="A1968" s="15" t="s">
        <v>3382</v>
      </c>
      <c r="B1968" s="24" t="s">
        <v>5901</v>
      </c>
      <c r="C1968" s="14">
        <v>4090700727</v>
      </c>
      <c r="D1968" s="16" t="s">
        <v>3761</v>
      </c>
      <c r="E1968" s="16" t="s">
        <v>2240</v>
      </c>
      <c r="F1968" s="16" t="s">
        <v>4679</v>
      </c>
      <c r="G1968" s="17" t="s">
        <v>2241</v>
      </c>
      <c r="H1968" s="13">
        <v>43313</v>
      </c>
      <c r="I1968" s="13"/>
    </row>
    <row r="1969" spans="1:9" ht="40.35" customHeight="1" x14ac:dyDescent="0.15">
      <c r="A1969" s="15" t="s">
        <v>3382</v>
      </c>
      <c r="B1969" s="24" t="s">
        <v>5901</v>
      </c>
      <c r="C1969" s="14">
        <v>4090700743</v>
      </c>
      <c r="D1969" s="16" t="s">
        <v>4421</v>
      </c>
      <c r="E1969" s="16" t="s">
        <v>3486</v>
      </c>
      <c r="F1969" s="16" t="s">
        <v>5873</v>
      </c>
      <c r="G1969" s="17" t="s">
        <v>3487</v>
      </c>
      <c r="H1969" s="13">
        <v>43374</v>
      </c>
      <c r="I1969" s="13"/>
    </row>
    <row r="1970" spans="1:9" ht="40.35" customHeight="1" x14ac:dyDescent="0.15">
      <c r="A1970" s="15" t="s">
        <v>3382</v>
      </c>
      <c r="B1970" s="24" t="s">
        <v>5901</v>
      </c>
      <c r="C1970" s="14">
        <v>4090700768</v>
      </c>
      <c r="D1970" s="16" t="s">
        <v>4155</v>
      </c>
      <c r="E1970" s="16" t="s">
        <v>3488</v>
      </c>
      <c r="F1970" s="16" t="s">
        <v>5874</v>
      </c>
      <c r="G1970" s="17" t="s">
        <v>3489</v>
      </c>
      <c r="H1970" s="13">
        <v>43435</v>
      </c>
      <c r="I1970" s="13"/>
    </row>
    <row r="1971" spans="1:9" ht="40.35" customHeight="1" x14ac:dyDescent="0.15">
      <c r="A1971" s="15" t="s">
        <v>3382</v>
      </c>
      <c r="B1971" s="24" t="s">
        <v>5901</v>
      </c>
      <c r="C1971" s="14">
        <v>4090700776</v>
      </c>
      <c r="D1971" s="16" t="s">
        <v>4422</v>
      </c>
      <c r="E1971" s="16" t="s">
        <v>3490</v>
      </c>
      <c r="F1971" s="16" t="s">
        <v>5875</v>
      </c>
      <c r="G1971" s="17" t="s">
        <v>3491</v>
      </c>
      <c r="H1971" s="13">
        <v>43556</v>
      </c>
      <c r="I1971" s="13"/>
    </row>
    <row r="1972" spans="1:9" ht="40.35" customHeight="1" x14ac:dyDescent="0.15">
      <c r="A1972" s="15" t="s">
        <v>3382</v>
      </c>
      <c r="B1972" s="24" t="s">
        <v>5901</v>
      </c>
      <c r="C1972" s="14">
        <v>4090700818</v>
      </c>
      <c r="D1972" s="16" t="s">
        <v>4423</v>
      </c>
      <c r="E1972" s="16" t="s">
        <v>3492</v>
      </c>
      <c r="F1972" s="16" t="s">
        <v>4949</v>
      </c>
      <c r="G1972" s="17" t="s">
        <v>1240</v>
      </c>
      <c r="H1972" s="13">
        <v>43647</v>
      </c>
      <c r="I1972" s="13"/>
    </row>
    <row r="1973" spans="1:9" ht="40.35" customHeight="1" x14ac:dyDescent="0.15">
      <c r="A1973" s="15" t="s">
        <v>3382</v>
      </c>
      <c r="B1973" s="24" t="s">
        <v>5901</v>
      </c>
      <c r="C1973" s="14">
        <v>4090700826</v>
      </c>
      <c r="D1973" s="16" t="s">
        <v>4424</v>
      </c>
      <c r="E1973" s="16" t="s">
        <v>3493</v>
      </c>
      <c r="F1973" s="16" t="s">
        <v>5876</v>
      </c>
      <c r="G1973" s="17" t="s">
        <v>3494</v>
      </c>
      <c r="H1973" s="13">
        <v>43800</v>
      </c>
      <c r="I1973" s="13"/>
    </row>
    <row r="1974" spans="1:9" ht="40.35" customHeight="1" x14ac:dyDescent="0.15">
      <c r="A1974" s="15" t="s">
        <v>3382</v>
      </c>
      <c r="B1974" s="24" t="s">
        <v>5901</v>
      </c>
      <c r="C1974" s="14">
        <v>4090700859</v>
      </c>
      <c r="D1974" s="16" t="s">
        <v>3826</v>
      </c>
      <c r="E1974" s="16" t="s">
        <v>2248</v>
      </c>
      <c r="F1974" s="16" t="s">
        <v>5877</v>
      </c>
      <c r="G1974" s="17" t="s">
        <v>2249</v>
      </c>
      <c r="H1974" s="13">
        <v>44013</v>
      </c>
      <c r="I1974" s="13"/>
    </row>
    <row r="1975" spans="1:9" ht="40.35" customHeight="1" x14ac:dyDescent="0.15">
      <c r="A1975" s="15" t="s">
        <v>3382</v>
      </c>
      <c r="B1975" s="24" t="s">
        <v>5901</v>
      </c>
      <c r="C1975" s="14">
        <v>4090700875</v>
      </c>
      <c r="D1975" s="16" t="s">
        <v>4425</v>
      </c>
      <c r="E1975" s="16" t="s">
        <v>2297</v>
      </c>
      <c r="F1975" s="16" t="s">
        <v>5878</v>
      </c>
      <c r="G1975" s="17" t="s">
        <v>2298</v>
      </c>
      <c r="H1975" s="13">
        <v>44044</v>
      </c>
      <c r="I1975" s="13"/>
    </row>
    <row r="1976" spans="1:9" ht="40.35" customHeight="1" x14ac:dyDescent="0.15">
      <c r="A1976" s="15" t="s">
        <v>3382</v>
      </c>
      <c r="B1976" s="24" t="s">
        <v>5901</v>
      </c>
      <c r="C1976" s="14">
        <v>4090700883</v>
      </c>
      <c r="D1976" s="16" t="s">
        <v>4107</v>
      </c>
      <c r="E1976" s="16" t="s">
        <v>2213</v>
      </c>
      <c r="F1976" s="16" t="s">
        <v>5879</v>
      </c>
      <c r="G1976" s="17" t="s">
        <v>2214</v>
      </c>
      <c r="H1976" s="13">
        <v>44197</v>
      </c>
      <c r="I1976" s="13"/>
    </row>
    <row r="1977" spans="1:9" ht="40.35" customHeight="1" x14ac:dyDescent="0.15">
      <c r="A1977" s="15" t="s">
        <v>3382</v>
      </c>
      <c r="B1977" s="24" t="s">
        <v>5901</v>
      </c>
      <c r="C1977" s="14">
        <v>4090700933</v>
      </c>
      <c r="D1977" s="16" t="s">
        <v>4426</v>
      </c>
      <c r="E1977" s="16" t="s">
        <v>2273</v>
      </c>
      <c r="F1977" s="16" t="s">
        <v>5005</v>
      </c>
      <c r="G1977" s="17" t="s">
        <v>2274</v>
      </c>
      <c r="H1977" s="13">
        <v>44287</v>
      </c>
      <c r="I1977" s="13"/>
    </row>
    <row r="1978" spans="1:9" ht="40.35" customHeight="1" x14ac:dyDescent="0.15">
      <c r="A1978" s="15" t="s">
        <v>3382</v>
      </c>
      <c r="B1978" s="24" t="s">
        <v>5901</v>
      </c>
      <c r="C1978" s="14">
        <v>4090700966</v>
      </c>
      <c r="D1978" s="16" t="s">
        <v>4427</v>
      </c>
      <c r="E1978" s="16" t="s">
        <v>3495</v>
      </c>
      <c r="F1978" s="16" t="s">
        <v>5880</v>
      </c>
      <c r="G1978" s="17" t="s">
        <v>3496</v>
      </c>
      <c r="H1978" s="13">
        <v>44470</v>
      </c>
      <c r="I1978" s="13"/>
    </row>
    <row r="1979" spans="1:9" ht="40.35" customHeight="1" x14ac:dyDescent="0.15">
      <c r="A1979" s="15" t="s">
        <v>3382</v>
      </c>
      <c r="B1979" s="24" t="s">
        <v>5901</v>
      </c>
      <c r="C1979" s="14">
        <v>4090700974</v>
      </c>
      <c r="D1979" s="16" t="s">
        <v>4428</v>
      </c>
      <c r="E1979" s="16" t="s">
        <v>3497</v>
      </c>
      <c r="F1979" s="16" t="s">
        <v>5881</v>
      </c>
      <c r="G1979" s="17" t="s">
        <v>3498</v>
      </c>
      <c r="H1979" s="13">
        <v>44652</v>
      </c>
      <c r="I1979" s="13"/>
    </row>
    <row r="1980" spans="1:9" ht="40.35" customHeight="1" x14ac:dyDescent="0.15">
      <c r="A1980" s="15" t="s">
        <v>3382</v>
      </c>
      <c r="B1980" s="24" t="s">
        <v>5901</v>
      </c>
      <c r="C1980" s="14">
        <v>4090700982</v>
      </c>
      <c r="D1980" s="16" t="s">
        <v>4429</v>
      </c>
      <c r="E1980" s="16" t="s">
        <v>3499</v>
      </c>
      <c r="F1980" s="16" t="s">
        <v>5882</v>
      </c>
      <c r="G1980" s="17" t="s">
        <v>3500</v>
      </c>
      <c r="H1980" s="13">
        <v>44743</v>
      </c>
      <c r="I1980" s="13"/>
    </row>
    <row r="1981" spans="1:9" ht="40.35" customHeight="1" x14ac:dyDescent="0.15">
      <c r="A1981" s="15" t="s">
        <v>3382</v>
      </c>
      <c r="B1981" s="24" t="s">
        <v>5901</v>
      </c>
      <c r="C1981" s="14">
        <v>4090701006</v>
      </c>
      <c r="D1981" s="16" t="s">
        <v>3772</v>
      </c>
      <c r="E1981" s="16" t="s">
        <v>3501</v>
      </c>
      <c r="F1981" s="16" t="s">
        <v>4943</v>
      </c>
      <c r="G1981" s="17" t="s">
        <v>3502</v>
      </c>
      <c r="H1981" s="13">
        <v>44866</v>
      </c>
      <c r="I1981" s="13"/>
    </row>
    <row r="1982" spans="1:9" ht="40.35" customHeight="1" x14ac:dyDescent="0.15">
      <c r="A1982" s="15" t="s">
        <v>3382</v>
      </c>
      <c r="B1982" s="24" t="s">
        <v>5901</v>
      </c>
      <c r="C1982" s="14">
        <v>4090701014</v>
      </c>
      <c r="D1982" s="16" t="s">
        <v>3808</v>
      </c>
      <c r="E1982" s="16" t="s">
        <v>2211</v>
      </c>
      <c r="F1982" s="16" t="s">
        <v>4732</v>
      </c>
      <c r="G1982" s="17" t="s">
        <v>2212</v>
      </c>
      <c r="H1982" s="13">
        <v>44958</v>
      </c>
      <c r="I1982" s="13"/>
    </row>
    <row r="1983" spans="1:9" ht="40.35" customHeight="1" x14ac:dyDescent="0.15">
      <c r="A1983" s="15" t="s">
        <v>3382</v>
      </c>
      <c r="B1983" s="24" t="s">
        <v>5901</v>
      </c>
      <c r="C1983" s="14">
        <v>4090701055</v>
      </c>
      <c r="D1983" s="16" t="s">
        <v>4401</v>
      </c>
      <c r="E1983" s="16" t="s">
        <v>3503</v>
      </c>
      <c r="F1983" s="16" t="s">
        <v>5883</v>
      </c>
      <c r="G1983" s="17" t="s">
        <v>1244</v>
      </c>
      <c r="H1983" s="13">
        <v>45017</v>
      </c>
      <c r="I1983" s="13"/>
    </row>
    <row r="1984" spans="1:9" ht="40.35" customHeight="1" x14ac:dyDescent="0.15">
      <c r="A1984" s="15" t="s">
        <v>3382</v>
      </c>
      <c r="B1984" s="24" t="s">
        <v>5901</v>
      </c>
      <c r="C1984" s="14">
        <v>4090701071</v>
      </c>
      <c r="D1984" s="16" t="s">
        <v>4430</v>
      </c>
      <c r="E1984" s="16" t="s">
        <v>3504</v>
      </c>
      <c r="F1984" s="16" t="s">
        <v>5884</v>
      </c>
      <c r="G1984" s="17" t="s">
        <v>3505</v>
      </c>
      <c r="H1984" s="13">
        <v>45383</v>
      </c>
      <c r="I1984" s="13"/>
    </row>
    <row r="1985" spans="1:9" ht="40.35" customHeight="1" x14ac:dyDescent="0.15">
      <c r="A1985" s="15" t="s">
        <v>3382</v>
      </c>
      <c r="B1985" s="24" t="s">
        <v>5902</v>
      </c>
      <c r="C1985" s="14">
        <v>4070300589</v>
      </c>
      <c r="D1985" s="16" t="s">
        <v>3606</v>
      </c>
      <c r="E1985" s="16" t="s">
        <v>1792</v>
      </c>
      <c r="F1985" s="16" t="s">
        <v>5749</v>
      </c>
      <c r="G1985" s="17" t="s">
        <v>1793</v>
      </c>
      <c r="H1985" s="13">
        <v>42461</v>
      </c>
      <c r="I1985" s="13"/>
    </row>
    <row r="1986" spans="1:9" ht="40.35" customHeight="1" x14ac:dyDescent="0.15">
      <c r="A1986" s="15" t="s">
        <v>3382</v>
      </c>
      <c r="B1986" s="24" t="s">
        <v>5902</v>
      </c>
      <c r="C1986" s="14">
        <v>4070300977</v>
      </c>
      <c r="D1986" s="16" t="s">
        <v>3853</v>
      </c>
      <c r="E1986" s="16" t="s">
        <v>3389</v>
      </c>
      <c r="F1986" s="16" t="s">
        <v>5750</v>
      </c>
      <c r="G1986" s="17" t="s">
        <v>1798</v>
      </c>
      <c r="H1986" s="13">
        <v>42461</v>
      </c>
      <c r="I1986" s="13"/>
    </row>
    <row r="1987" spans="1:9" ht="40.35" customHeight="1" x14ac:dyDescent="0.15">
      <c r="A1987" s="15" t="s">
        <v>3382</v>
      </c>
      <c r="B1987" s="24" t="s">
        <v>5902</v>
      </c>
      <c r="C1987" s="14">
        <v>4070301025</v>
      </c>
      <c r="D1987" s="16" t="s">
        <v>3615</v>
      </c>
      <c r="E1987" s="16" t="s">
        <v>1799</v>
      </c>
      <c r="F1987" s="16" t="s">
        <v>5751</v>
      </c>
      <c r="G1987" s="17" t="s">
        <v>1800</v>
      </c>
      <c r="H1987" s="13">
        <v>42461</v>
      </c>
      <c r="I1987" s="13"/>
    </row>
    <row r="1988" spans="1:9" ht="40.35" customHeight="1" x14ac:dyDescent="0.15">
      <c r="A1988" s="15" t="s">
        <v>3382</v>
      </c>
      <c r="B1988" s="24" t="s">
        <v>5902</v>
      </c>
      <c r="C1988" s="14">
        <v>4090300155</v>
      </c>
      <c r="D1988" s="16" t="s">
        <v>3615</v>
      </c>
      <c r="E1988" s="16" t="s">
        <v>3424</v>
      </c>
      <c r="F1988" s="16" t="s">
        <v>5829</v>
      </c>
      <c r="G1988" s="17" t="s">
        <v>3425</v>
      </c>
      <c r="H1988" s="13">
        <v>44013</v>
      </c>
      <c r="I1988" s="13"/>
    </row>
    <row r="1989" spans="1:9" ht="40.35" customHeight="1" x14ac:dyDescent="0.15">
      <c r="A1989" s="15" t="s">
        <v>3382</v>
      </c>
      <c r="B1989" s="24" t="s">
        <v>5902</v>
      </c>
      <c r="C1989" s="14">
        <v>4090300163</v>
      </c>
      <c r="D1989" s="16" t="s">
        <v>4400</v>
      </c>
      <c r="E1989" s="16" t="s">
        <v>3426</v>
      </c>
      <c r="F1989" s="16" t="s">
        <v>5830</v>
      </c>
      <c r="G1989" s="17" t="s">
        <v>862</v>
      </c>
      <c r="H1989" s="13">
        <v>44105</v>
      </c>
      <c r="I1989" s="13"/>
    </row>
    <row r="1990" spans="1:9" ht="40.35" customHeight="1" x14ac:dyDescent="0.15">
      <c r="A1990" s="15" t="s">
        <v>3382</v>
      </c>
      <c r="B1990" s="24" t="s">
        <v>5902</v>
      </c>
      <c r="C1990" s="14">
        <v>4090300171</v>
      </c>
      <c r="D1990" s="16" t="s">
        <v>3989</v>
      </c>
      <c r="E1990" s="16" t="s">
        <v>3427</v>
      </c>
      <c r="F1990" s="16" t="s">
        <v>4983</v>
      </c>
      <c r="G1990" s="17" t="s">
        <v>1315</v>
      </c>
      <c r="H1990" s="13">
        <v>44440</v>
      </c>
      <c r="I1990" s="13"/>
    </row>
    <row r="1991" spans="1:9" ht="40.35" customHeight="1" x14ac:dyDescent="0.15">
      <c r="A1991" s="15" t="s">
        <v>3382</v>
      </c>
      <c r="B1991" s="24" t="s">
        <v>5902</v>
      </c>
      <c r="C1991" s="14">
        <v>4090300189</v>
      </c>
      <c r="D1991" s="16" t="s">
        <v>4401</v>
      </c>
      <c r="E1991" s="16" t="s">
        <v>3428</v>
      </c>
      <c r="F1991" s="16" t="s">
        <v>5831</v>
      </c>
      <c r="G1991" s="17" t="s">
        <v>3429</v>
      </c>
      <c r="H1991" s="13">
        <v>44470</v>
      </c>
      <c r="I1991" s="13"/>
    </row>
    <row r="1992" spans="1:9" ht="40.35" customHeight="1" x14ac:dyDescent="0.15">
      <c r="A1992" s="15" t="s">
        <v>3382</v>
      </c>
      <c r="B1992" s="24" t="s">
        <v>5902</v>
      </c>
      <c r="C1992" s="14">
        <v>4090300197</v>
      </c>
      <c r="D1992" s="16" t="s">
        <v>4402</v>
      </c>
      <c r="E1992" s="16" t="s">
        <v>3430</v>
      </c>
      <c r="F1992" s="16" t="s">
        <v>5832</v>
      </c>
      <c r="G1992" s="17" t="s">
        <v>3431</v>
      </c>
      <c r="H1992" s="13">
        <v>44652</v>
      </c>
      <c r="I1992" s="13"/>
    </row>
    <row r="1993" spans="1:9" ht="40.35" customHeight="1" x14ac:dyDescent="0.15">
      <c r="A1993" s="15" t="s">
        <v>3382</v>
      </c>
      <c r="B1993" s="24" t="s">
        <v>5902</v>
      </c>
      <c r="C1993" s="14">
        <v>4090300205</v>
      </c>
      <c r="D1993" s="16" t="s">
        <v>3991</v>
      </c>
      <c r="E1993" s="16" t="s">
        <v>3432</v>
      </c>
      <c r="F1993" s="16" t="s">
        <v>5833</v>
      </c>
      <c r="G1993" s="17" t="s">
        <v>3433</v>
      </c>
      <c r="H1993" s="13">
        <v>44652</v>
      </c>
      <c r="I1993" s="13"/>
    </row>
    <row r="1994" spans="1:9" ht="40.35" customHeight="1" x14ac:dyDescent="0.15">
      <c r="A1994" s="15" t="s">
        <v>3382</v>
      </c>
      <c r="B1994" s="24" t="s">
        <v>5902</v>
      </c>
      <c r="C1994" s="14">
        <v>4090300239</v>
      </c>
      <c r="D1994" s="16" t="s">
        <v>3650</v>
      </c>
      <c r="E1994" s="16" t="s">
        <v>3434</v>
      </c>
      <c r="F1994" s="16" t="s">
        <v>4547</v>
      </c>
      <c r="G1994" s="17" t="s">
        <v>306</v>
      </c>
      <c r="H1994" s="13">
        <v>45017</v>
      </c>
      <c r="I1994" s="13"/>
    </row>
    <row r="1995" spans="1:9" ht="40.35" customHeight="1" x14ac:dyDescent="0.15">
      <c r="A1995" s="19" t="s">
        <v>3506</v>
      </c>
      <c r="B1995" s="25" t="s">
        <v>5899</v>
      </c>
      <c r="C1995" s="19" t="s">
        <v>3507</v>
      </c>
      <c r="D1995" s="20" t="s">
        <v>3508</v>
      </c>
      <c r="E1995" s="20" t="s">
        <v>3509</v>
      </c>
      <c r="F1995" s="20" t="s">
        <v>5521</v>
      </c>
      <c r="G1995" s="21" t="s">
        <v>2872</v>
      </c>
      <c r="H1995" s="22">
        <v>43497</v>
      </c>
      <c r="I1995" s="22"/>
    </row>
    <row r="1996" spans="1:9" ht="40.35" customHeight="1" x14ac:dyDescent="0.15">
      <c r="A1996" s="19" t="s">
        <v>3506</v>
      </c>
      <c r="B1996" s="25" t="s">
        <v>5899</v>
      </c>
      <c r="C1996" s="19" t="s">
        <v>3510</v>
      </c>
      <c r="D1996" s="20" t="s">
        <v>3511</v>
      </c>
      <c r="E1996" s="20" t="s">
        <v>3512</v>
      </c>
      <c r="F1996" s="20" t="s">
        <v>5885</v>
      </c>
      <c r="G1996" s="21" t="s">
        <v>2871</v>
      </c>
      <c r="H1996" s="22">
        <v>43586</v>
      </c>
      <c r="I1996" s="22"/>
    </row>
    <row r="1997" spans="1:9" ht="40.35" customHeight="1" x14ac:dyDescent="0.15">
      <c r="A1997" s="19" t="s">
        <v>3506</v>
      </c>
      <c r="B1997" s="25" t="s">
        <v>5899</v>
      </c>
      <c r="C1997" s="19" t="s">
        <v>3513</v>
      </c>
      <c r="D1997" s="20" t="s">
        <v>3514</v>
      </c>
      <c r="E1997" s="20" t="s">
        <v>3515</v>
      </c>
      <c r="F1997" s="20" t="s">
        <v>5886</v>
      </c>
      <c r="G1997" s="21" t="s">
        <v>3516</v>
      </c>
      <c r="H1997" s="22">
        <v>44105</v>
      </c>
      <c r="I1997" s="22"/>
    </row>
    <row r="1998" spans="1:9" ht="40.35" customHeight="1" x14ac:dyDescent="0.15">
      <c r="A1998" s="19" t="s">
        <v>3506</v>
      </c>
      <c r="B1998" s="25" t="s">
        <v>5899</v>
      </c>
      <c r="C1998" s="19" t="s">
        <v>3517</v>
      </c>
      <c r="D1998" s="20" t="s">
        <v>3518</v>
      </c>
      <c r="E1998" s="20" t="s">
        <v>3519</v>
      </c>
      <c r="F1998" s="20" t="s">
        <v>5887</v>
      </c>
      <c r="G1998" s="21" t="s">
        <v>2870</v>
      </c>
      <c r="H1998" s="22">
        <v>44652</v>
      </c>
      <c r="I1998" s="22"/>
    </row>
    <row r="1999" spans="1:9" ht="40.35" customHeight="1" x14ac:dyDescent="0.15">
      <c r="A1999" s="19" t="s">
        <v>3506</v>
      </c>
      <c r="B1999" s="25" t="s">
        <v>5900</v>
      </c>
      <c r="C1999" s="19" t="s">
        <v>3520</v>
      </c>
      <c r="D1999" s="20" t="s">
        <v>3521</v>
      </c>
      <c r="E1999" s="20" t="s">
        <v>3522</v>
      </c>
      <c r="F1999" s="20" t="s">
        <v>5888</v>
      </c>
      <c r="G1999" s="21" t="s">
        <v>3523</v>
      </c>
      <c r="H1999" s="22">
        <v>43435</v>
      </c>
      <c r="I1999" s="22"/>
    </row>
    <row r="2000" spans="1:9" ht="40.35" customHeight="1" x14ac:dyDescent="0.15">
      <c r="A2000" s="19" t="s">
        <v>3506</v>
      </c>
      <c r="B2000" s="25" t="s">
        <v>5900</v>
      </c>
      <c r="C2000" s="19" t="s">
        <v>3524</v>
      </c>
      <c r="D2000" s="20" t="s">
        <v>3525</v>
      </c>
      <c r="E2000" s="20" t="s">
        <v>3526</v>
      </c>
      <c r="F2000" s="20" t="s">
        <v>5889</v>
      </c>
      <c r="G2000" s="21" t="s">
        <v>2444</v>
      </c>
      <c r="H2000" s="22">
        <v>43556</v>
      </c>
      <c r="I2000" s="22"/>
    </row>
    <row r="2001" spans="1:9" ht="40.35" customHeight="1" x14ac:dyDescent="0.15">
      <c r="A2001" s="19" t="s">
        <v>3506</v>
      </c>
      <c r="B2001" s="25" t="s">
        <v>5898</v>
      </c>
      <c r="C2001" s="19" t="s">
        <v>3527</v>
      </c>
      <c r="D2001" s="20" t="s">
        <v>3528</v>
      </c>
      <c r="E2001" s="20" t="s">
        <v>3529</v>
      </c>
      <c r="F2001" s="20" t="s">
        <v>5890</v>
      </c>
      <c r="G2001" s="21" t="s">
        <v>3530</v>
      </c>
      <c r="H2001" s="22">
        <v>44075</v>
      </c>
      <c r="I2001" s="22"/>
    </row>
    <row r="2002" spans="1:9" ht="40.35" customHeight="1" x14ac:dyDescent="0.15">
      <c r="A2002" s="19" t="s">
        <v>3506</v>
      </c>
      <c r="B2002" s="25" t="s">
        <v>5898</v>
      </c>
      <c r="C2002" s="19" t="s">
        <v>3531</v>
      </c>
      <c r="D2002" s="20" t="s">
        <v>3532</v>
      </c>
      <c r="E2002" s="20" t="s">
        <v>3533</v>
      </c>
      <c r="F2002" s="20" t="s">
        <v>5891</v>
      </c>
      <c r="G2002" s="21" t="s">
        <v>361</v>
      </c>
      <c r="H2002" s="22">
        <v>44166</v>
      </c>
      <c r="I2002" s="22"/>
    </row>
    <row r="2003" spans="1:9" ht="40.35" customHeight="1" x14ac:dyDescent="0.15">
      <c r="A2003" s="19" t="s">
        <v>3506</v>
      </c>
      <c r="B2003" s="25" t="s">
        <v>5898</v>
      </c>
      <c r="C2003" s="19" t="s">
        <v>3534</v>
      </c>
      <c r="D2003" s="20" t="s">
        <v>3535</v>
      </c>
      <c r="E2003" s="20" t="s">
        <v>3536</v>
      </c>
      <c r="F2003" s="20" t="s">
        <v>5892</v>
      </c>
      <c r="G2003" s="21" t="s">
        <v>3537</v>
      </c>
      <c r="H2003" s="22">
        <v>44262</v>
      </c>
      <c r="I2003" s="22"/>
    </row>
    <row r="2004" spans="1:9" ht="40.35" customHeight="1" x14ac:dyDescent="0.15">
      <c r="A2004" s="19" t="s">
        <v>3506</v>
      </c>
      <c r="B2004" s="25" t="s">
        <v>5897</v>
      </c>
      <c r="C2004" s="19" t="s">
        <v>3538</v>
      </c>
      <c r="D2004" s="20" t="s">
        <v>3539</v>
      </c>
      <c r="E2004" s="20" t="s">
        <v>3540</v>
      </c>
      <c r="F2004" s="20" t="s">
        <v>5893</v>
      </c>
      <c r="G2004" s="21" t="s">
        <v>2869</v>
      </c>
      <c r="H2004" s="22">
        <v>43556</v>
      </c>
      <c r="I2004" s="22"/>
    </row>
    <row r="2005" spans="1:9" ht="40.35" customHeight="1" x14ac:dyDescent="0.15">
      <c r="A2005" s="19" t="s">
        <v>3506</v>
      </c>
      <c r="B2005" s="25" t="s">
        <v>5901</v>
      </c>
      <c r="C2005" s="19" t="s">
        <v>3541</v>
      </c>
      <c r="D2005" s="20" t="s">
        <v>3542</v>
      </c>
      <c r="E2005" s="20" t="s">
        <v>3543</v>
      </c>
      <c r="F2005" s="20" t="s">
        <v>5894</v>
      </c>
      <c r="G2005" s="21" t="s">
        <v>2868</v>
      </c>
      <c r="H2005" s="22">
        <v>45017</v>
      </c>
      <c r="I2005" s="22"/>
    </row>
  </sheetData>
  <autoFilter ref="A3:I2005"/>
  <sortState ref="A4:I2005">
    <sortCondition ref="A4:A2005" customList="居宅介護支援,訪問介護,訪問入浴介護,訪問看護,訪問リハビリテーション,通所介護,通所リハビリテーション,短期入所生活介護,特定施設入居者生活介護,福祉用具貸与,特定福祉用具販売,介護老人福祉施設,介護老人保健施設,介護療養型医療施設,介護予防支援,定期巡回・随時対応型訪問介護看護,夜間対応型訪問介護,認知症対応型通所介護,小規模多機能型居宅介護,認知症対応型共同生活介護,地域密着型介護老人福祉施設入所者生活介護,複合型サービス（看護小規模多機能型居宅介護）,地域密着型通所介護,介護医療院"/>
    <sortCondition ref="B4:B2005" customList="門司,小倉北,小倉南,若松,八幡東,八幡西,戸畑"/>
  </sortState>
  <phoneticPr fontId="3"/>
  <conditionalFormatting sqref="A1995:H2005">
    <cfRule type="expression" dxfId="0" priority="2">
      <formula>#REF!="廃止"</formula>
    </cfRule>
  </conditionalFormatting>
  <pageMargins left="0.39370078740157483" right="0.39370078740157483" top="0.78740157480314965" bottom="0.39370078740157483" header="0.51181102362204722" footer="0.19685039370078741"/>
  <pageSetup paperSize="9" scale="70" fitToHeight="0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list</vt:lpstr>
      <vt:lpstr>list!Print_Area</vt:lpstr>
      <vt:lpstr>list!Print_Titles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