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/>
  </bookViews>
  <sheets>
    <sheet name="基本情報【入力】" sheetId="2" r:id="rId1"/>
    <sheet name="様式-22 部分承諾書" sheetId="112" r:id="rId2"/>
  </sheets>
  <definedNames>
    <definedName name="_xlnm.Print_Area" localSheetId="0">基本情報【入力】!$A$1:$B$23</definedName>
    <definedName name="_xlnm.Print_Area" localSheetId="1">'様式-22 部分承諾書'!$A$1:$AI$53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2" l="1"/>
</calcChain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<sst xmlns="http://schemas.openxmlformats.org/spreadsheetml/2006/main" count="59" uniqueCount="59">
  <si>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</si>
  <si>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</si>
  <si>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</si>
  <si>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</si>
  <si>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</si>
  <si>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</si>
  <si>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</si>
  <si>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様</t>
    <rPh sb="0" eb="1">
      <t>サマ</t>
    </rPh>
    <phoneticPr fontId="8"/>
  </si>
  <si>
    <t>自</t>
    <rPh sb="0" eb="1">
      <t>ジ</t>
    </rPh>
    <phoneticPr fontId="8"/>
  </si>
  <si>
    <t>至</t>
    <rPh sb="0" eb="1">
      <t>イタル</t>
    </rPh>
    <phoneticPr fontId="8"/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</si>
  <si>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</si>
  <si>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</si>
  <si>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</si>
  <si>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</si>
  <si>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</si>
  <si>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</si>
  <si>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</si>
  <si>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</si>
  <si>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</si>
  <si>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</si>
  <si>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</si>
  <si>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</si>
  <si>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</si>
  <si>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</si>
  <si>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</si>
  <si>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</si>
  <si>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</si>
  <si>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</si>
  <si>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</si>
  <si>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</si>
  <si>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</si>
  <si>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</si>
  <si>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</si>
  <si>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</si>
  <si>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</si>
  <si>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</si>
  <si>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◆上下水道局等発注者が「北九州市長」以外の場合は、修正して使用してください。</t>
    <phoneticPr fontId="4"/>
  </si>
  <si>
    <t>様式－２２</t>
    <rPh sb="0" eb="2">
      <t>ヨウシキ</t>
    </rPh>
    <phoneticPr fontId="8"/>
  </si>
  <si>
    <t>年月日：</t>
    <rPh sb="0" eb="3">
      <t>ネンガッピ</t>
    </rPh>
    <phoneticPr fontId="8"/>
  </si>
  <si>
    <t>令和〇年○〇月○〇日</t>
    <rPh sb="0" eb="2">
      <t>レイワ</t>
    </rPh>
    <rPh sb="3" eb="4">
      <t>ネン</t>
    </rPh>
    <rPh sb="4" eb="7">
      <t>マルマルガツ</t>
    </rPh>
    <rPh sb="9" eb="10">
      <t>ニチ</t>
    </rPh>
    <phoneticPr fontId="3"/>
  </si>
  <si>
    <t>受信者：「受注者名」又は『北九州市長』</t>
    <rPh sb="5" eb="7">
      <t>ジュチュウ</t>
    </rPh>
    <rPh sb="13" eb="18">
      <t>キタキュウシュウシチョウ</t>
    </rPh>
    <phoneticPr fontId="4"/>
  </si>
  <si>
    <t>発信者：「北九州市長」又は『受注者名』</t>
    <rPh sb="0" eb="3">
      <t>ハッシンシャ</t>
    </rPh>
    <rPh sb="5" eb="8">
      <t>キタキュウシュウ</t>
    </rPh>
    <rPh sb="8" eb="10">
      <t>シチョウ</t>
    </rPh>
    <rPh sb="14" eb="16">
      <t>ジュチュウ</t>
    </rPh>
    <phoneticPr fontId="8"/>
  </si>
  <si>
    <t>　標記について、下記のとおり部分使用することを、北九州市工事請負契約約款の規定に基づき（協議　・　承諾）する。</t>
    <rPh sb="24" eb="28">
      <t>キタキュウシュウシ</t>
    </rPh>
    <rPh sb="28" eb="30">
      <t>コウジ</t>
    </rPh>
    <rPh sb="30" eb="32">
      <t>ウケオイ</t>
    </rPh>
    <rPh sb="32" eb="36">
      <t>ケイヤクヤッカン</t>
    </rPh>
    <rPh sb="37" eb="39">
      <t>キテイ</t>
    </rPh>
    <phoneticPr fontId="11"/>
  </si>
  <si>
    <t>記</t>
    <rPh sb="0" eb="1">
      <t>キ</t>
    </rPh>
    <phoneticPr fontId="8"/>
  </si>
  <si>
    <t>1．使用目的</t>
    <phoneticPr fontId="5"/>
  </si>
  <si>
    <t>2．使用部分</t>
    <phoneticPr fontId="5"/>
  </si>
  <si>
    <t>3．使用期間</t>
    <phoneticPr fontId="5"/>
  </si>
  <si>
    <t>4．使用者</t>
    <phoneticPr fontId="5"/>
  </si>
  <si>
    <t>5．その他</t>
    <phoneticPr fontId="5"/>
  </si>
  <si>
    <t>(注)</t>
    <phoneticPr fontId="8"/>
  </si>
  <si>
    <t>1.</t>
    <phoneticPr fontId="4"/>
  </si>
  <si>
    <t>（協議・承諾）には、いずれかに印をつける。</t>
    <phoneticPr fontId="4"/>
  </si>
  <si>
    <t>2.</t>
    <phoneticPr fontId="4"/>
  </si>
  <si>
    <t>3.</t>
    <phoneticPr fontId="4"/>
  </si>
  <si>
    <t>発注者が作成する。</t>
    <phoneticPr fontId="4"/>
  </si>
  <si>
    <t>協議の場合は、受信者を「受注者名」、発信者を「発注者名」として、</t>
    <rPh sb="0" eb="2">
      <t>キョウギ</t>
    </rPh>
    <rPh sb="3" eb="5">
      <t>バアイ</t>
    </rPh>
    <rPh sb="7" eb="10">
      <t>ジュシンシャ</t>
    </rPh>
    <rPh sb="18" eb="21">
      <t>ハッシンシャ</t>
    </rPh>
    <rPh sb="23" eb="27">
      <t>ハッチュウシャメイ</t>
    </rPh>
    <phoneticPr fontId="4"/>
  </si>
  <si>
    <t>受注者が作成する。</t>
    <phoneticPr fontId="4"/>
  </si>
  <si>
    <t>承諾の場合は、受信者を『発注者名』、発信者を『受注者名』として、</t>
    <rPh sb="0" eb="2">
      <t>ショウダク</t>
    </rPh>
    <rPh sb="3" eb="5">
      <t>バアイ</t>
    </rPh>
    <rPh sb="7" eb="10">
      <t>ジュシンシャ</t>
    </rPh>
    <rPh sb="12" eb="15">
      <t>ハッチュウシャ</t>
    </rPh>
    <rPh sb="15" eb="16">
      <t>メイ</t>
    </rPh>
    <phoneticPr fontId="4"/>
  </si>
  <si>
    <t>部 分 使 用 承 諾 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</si>
</sst>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3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Border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5" fillId="0" borderId="0" xfId="7" applyFont="1" applyFill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/>
    </xf>
    <xf numFmtId="38" fontId="1" fillId="2" borderId="2" xfId="11" applyFont="1" applyFill="1" applyBorder="1" applyAlignment="1">
      <alignment horizontal="left" vertical="center"/>
    </xf>
    <xf numFmtId="0" fontId="12" fillId="0" borderId="0" xfId="7" applyFont="1" applyFill="1" applyAlignment="1">
      <alignment horizontal="right" vertical="center"/>
    </xf>
    <xf numFmtId="0" fontId="12" fillId="0" borderId="0" xfId="7" applyFont="1" applyFill="1" applyAlignment="1">
      <alignment vertical="center"/>
    </xf>
    <xf numFmtId="0" fontId="5" fillId="0" borderId="0" xfId="7" applyFont="1" applyFill="1" applyAlignment="1">
      <alignment horizontal="right" vertical="center"/>
    </xf>
    <xf numFmtId="0" fontId="5" fillId="0" borderId="4" xfId="7" applyFont="1" applyFill="1" applyBorder="1" applyAlignment="1">
      <alignment vertical="center"/>
    </xf>
    <xf numFmtId="0" fontId="12" fillId="0" borderId="0" xfId="7" quotePrefix="1" applyFont="1" applyFill="1" applyAlignment="1">
      <alignment vertical="center"/>
    </xf>
    <xf numFmtId="0" fontId="16" fillId="0" borderId="0" xfId="13" applyFill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10" fillId="0" borderId="0" xfId="7" applyFont="1" applyFill="1" applyAlignment="1">
      <alignment vertical="justify" wrapText="1"/>
    </xf>
    <xf numFmtId="0" fontId="18" fillId="0" borderId="0" xfId="0" applyFont="1" applyAlignment="1">
      <alignment vertical="justify" wrapText="1"/>
    </xf>
    <xf numFmtId="177" fontId="12" fillId="0" borderId="0" xfId="7" applyNumberFormat="1" applyFont="1" applyFill="1" applyAlignment="1">
      <alignment horizontal="center" vertical="center" shrinkToFit="1"/>
    </xf>
    <xf numFmtId="0" fontId="5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vertical="center" wrapText="1" shrinkToFit="1"/>
    </xf>
    <xf numFmtId="0" fontId="9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vertical="center" wrapText="1"/>
    </xf>
    <xf numFmtId="0" fontId="12" fillId="0" borderId="0" xfId="7" applyFont="1" applyFill="1" applyAlignment="1">
      <alignment horizontal="center" vertical="center"/>
    </xf>
  </cellXfs>
  <cellStyles count="16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tabSelected="1" view="pageBreakPreview" topLeftCell="A7" zoomScaleNormal="100" zoomScaleSheetLayoutView="100" workbookViewId="0">
      <selection activeCell="E14" sqref="E14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20" t="s">
        <v>0</v>
      </c>
      <c r="B1" s="20"/>
    </row>
    <row r="2" spans="1:2" s="1" customFormat="1" ht="24.95" customHeight="1">
      <c r="A2" s="11"/>
      <c r="B2" s="12"/>
    </row>
    <row r="3" spans="1:2" ht="25.5" customHeight="1">
      <c r="A3" s="2" t="s">
        <v>1</v>
      </c>
      <c r="B3" s="3" t="s">
        <v>21</v>
      </c>
    </row>
    <row r="4" spans="1:2" ht="25.5" customHeight="1">
      <c r="A4" s="2" t="s">
        <v>17</v>
      </c>
      <c r="B4" s="3" t="s">
        <v>22</v>
      </c>
    </row>
    <row r="5" spans="1:2" ht="25.5" customHeight="1">
      <c r="A5" s="5" t="s">
        <v>2</v>
      </c>
      <c r="B5" s="6" t="s">
        <v>23</v>
      </c>
    </row>
    <row r="6" spans="1:2" ht="25.5" customHeight="1">
      <c r="A6" s="5" t="s">
        <v>12</v>
      </c>
      <c r="B6" s="6" t="s">
        <v>24</v>
      </c>
    </row>
    <row r="7" spans="1:2" ht="25.5" customHeight="1">
      <c r="A7" s="5" t="s">
        <v>20</v>
      </c>
      <c r="B7" s="6" t="s">
        <v>25</v>
      </c>
    </row>
    <row r="8" spans="1:2" ht="25.5" customHeight="1">
      <c r="A8" s="7" t="s">
        <v>13</v>
      </c>
      <c r="B8" s="3" t="s">
        <v>26</v>
      </c>
    </row>
    <row r="9" spans="1:2" ht="25.5" customHeight="1">
      <c r="A9" s="7" t="s">
        <v>14</v>
      </c>
      <c r="B9" s="3" t="s">
        <v>27</v>
      </c>
    </row>
    <row r="10" spans="1:2" ht="25.5" customHeight="1">
      <c r="A10" s="7" t="s">
        <v>29</v>
      </c>
      <c r="B10" s="3" t="s">
        <v>34</v>
      </c>
    </row>
    <row r="11" spans="1:2" ht="25.5" customHeight="1">
      <c r="A11" s="7" t="s">
        <v>15</v>
      </c>
      <c r="B11" s="3" t="s">
        <v>35</v>
      </c>
    </row>
    <row r="12" spans="1:2" ht="25.5" customHeight="1">
      <c r="A12" s="7" t="s">
        <v>16</v>
      </c>
      <c r="B12" s="3" t="s">
        <v>28</v>
      </c>
    </row>
    <row r="13" spans="1:2" ht="25.5" customHeight="1">
      <c r="A13" s="7" t="s">
        <v>18</v>
      </c>
      <c r="B13" s="13"/>
    </row>
    <row r="14" spans="1:2" ht="25.5" customHeight="1">
      <c r="A14" s="7" t="s">
        <v>19</v>
      </c>
      <c r="B14" s="13"/>
    </row>
    <row r="15" spans="1:2" ht="25.5" customHeight="1">
      <c r="A15" s="7" t="s">
        <v>30</v>
      </c>
      <c r="B15" s="13" t="s">
        <v>33</v>
      </c>
    </row>
    <row r="16" spans="1:2" ht="25.5" customHeight="1">
      <c r="A16" s="7" t="s">
        <v>31</v>
      </c>
      <c r="B16" s="13" t="s">
        <v>32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36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10</v>
      </c>
    </row>
    <row r="23" spans="1:1">
      <c r="A23" s="4" t="s">
        <v>11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52"/>
  <sheetViews>
    <sheetView showGridLines="0" view="pageBreakPreview" topLeftCell="A31" zoomScale="95" zoomScaleNormal="95" zoomScaleSheetLayoutView="95" workbookViewId="0">
      <selection activeCell="K36" sqref="K36:S36"/>
    </sheetView>
  </sheetViews>
  <sheetFormatPr defaultColWidth="2.375" defaultRowHeight="13.5"/>
  <cols>
    <col min="1" max="7" width="2.375" style="10"/>
    <col min="8" max="8" width="2.5" style="10" bestFit="1" customWidth="1"/>
    <col min="9" max="36" width="2.375" style="10"/>
    <col min="37" max="37" width="40.125" style="10" bestFit="1" customWidth="1"/>
    <col min="38" max="16384" width="2.375" style="10"/>
  </cols>
  <sheetData>
    <row r="1" spans="1:37">
      <c r="A1" s="10" t="s">
        <v>37</v>
      </c>
    </row>
    <row r="3" spans="1:37" ht="18.75">
      <c r="Z3" s="16" t="s">
        <v>38</v>
      </c>
      <c r="AA3" s="23" t="s">
        <v>39</v>
      </c>
      <c r="AB3" s="23"/>
      <c r="AC3" s="23"/>
      <c r="AD3" s="23"/>
      <c r="AE3" s="23"/>
      <c r="AF3" s="23"/>
      <c r="AG3" s="23"/>
      <c r="AH3" s="23"/>
      <c r="AI3" s="23"/>
      <c r="AK3" s="19"/>
    </row>
    <row r="6" spans="1:37" ht="14.25">
      <c r="B6" s="15" t="s">
        <v>40</v>
      </c>
    </row>
    <row r="7" spans="1:37" ht="14.25">
      <c r="C7" s="24"/>
      <c r="D7" s="24"/>
      <c r="E7" s="24"/>
      <c r="F7" s="24"/>
      <c r="G7" s="24"/>
      <c r="H7" s="24"/>
      <c r="I7" s="24"/>
      <c r="J7" s="24"/>
      <c r="K7" s="15" t="s">
        <v>7</v>
      </c>
    </row>
    <row r="10" spans="1:37" ht="14.25">
      <c r="AH10" s="14" t="s">
        <v>41</v>
      </c>
    </row>
    <row r="11" spans="1:37"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3" spans="1:37" ht="21">
      <c r="A13" s="26" t="s">
        <v>58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7" ht="24.95" customHeight="1">
      <c r="E14" s="25" t="str">
        <f>基本情報【入力】!$B$3&amp;"の部分使用について"</f>
        <v>○○○○○○○○○○○○○○○○工事の部分使用について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7" ht="24.95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7" ht="24.95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8" spans="1:35" ht="18" customHeight="1">
      <c r="D18" s="21" t="s">
        <v>42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5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5" ht="18" customHeight="1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4" spans="1:35" ht="14.25">
      <c r="A24" s="28" t="s">
        <v>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7" spans="1:35" ht="14.25">
      <c r="D27" s="15" t="s">
        <v>44</v>
      </c>
    </row>
    <row r="28" spans="1:35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5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1" spans="1:35" ht="14.25">
      <c r="D31" s="15" t="s">
        <v>45</v>
      </c>
    </row>
    <row r="32" spans="1:35"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5"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5" spans="1:35" ht="14.25">
      <c r="D35" s="15" t="s">
        <v>46</v>
      </c>
      <c r="J35" s="15" t="s">
        <v>8</v>
      </c>
      <c r="K35" s="23"/>
      <c r="L35" s="23"/>
      <c r="M35" s="23"/>
      <c r="N35" s="23"/>
      <c r="O35" s="23"/>
      <c r="P35" s="23"/>
      <c r="Q35" s="23"/>
      <c r="R35" s="23"/>
      <c r="S35" s="23"/>
    </row>
    <row r="36" spans="1:35" ht="14.25">
      <c r="J36" s="15" t="s">
        <v>9</v>
      </c>
      <c r="K36" s="23"/>
      <c r="L36" s="23"/>
      <c r="M36" s="23"/>
      <c r="N36" s="23"/>
      <c r="O36" s="23"/>
      <c r="P36" s="23"/>
      <c r="Q36" s="23"/>
      <c r="R36" s="23"/>
      <c r="S36" s="23"/>
    </row>
    <row r="38" spans="1:35" ht="14.25">
      <c r="D38" s="15" t="s">
        <v>47</v>
      </c>
    </row>
    <row r="39" spans="1:3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2" spans="1:35" ht="14.25">
      <c r="D42" s="15" t="s">
        <v>48</v>
      </c>
    </row>
    <row r="43" spans="1:3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6" spans="1: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8" spans="1:35" ht="14.25">
      <c r="D48" s="15" t="s">
        <v>49</v>
      </c>
      <c r="F48" s="18" t="s">
        <v>50</v>
      </c>
      <c r="G48" s="15" t="s">
        <v>51</v>
      </c>
    </row>
    <row r="49" spans="6:7" ht="14.25">
      <c r="F49" s="18" t="s">
        <v>52</v>
      </c>
      <c r="G49" s="15" t="s">
        <v>55</v>
      </c>
    </row>
    <row r="50" spans="6:7" ht="14.25">
      <c r="F50" s="18"/>
      <c r="G50" s="15" t="s">
        <v>54</v>
      </c>
    </row>
    <row r="51" spans="6:7" ht="14.25">
      <c r="F51" s="18" t="s">
        <v>53</v>
      </c>
      <c r="G51" s="15" t="s">
        <v>57</v>
      </c>
    </row>
    <row r="52" spans="6:7" ht="14.25">
      <c r="G52" s="15" t="s">
        <v>56</v>
      </c>
    </row>
  </sheetData>
  <mergeCells count="14">
    <mergeCell ref="D43:AF44"/>
    <mergeCell ref="A24:AI24"/>
    <mergeCell ref="D28:AF29"/>
    <mergeCell ref="D32:AF33"/>
    <mergeCell ref="K35:S35"/>
    <mergeCell ref="K36:S36"/>
    <mergeCell ref="D39:AF40"/>
    <mergeCell ref="D18:AH20"/>
    <mergeCell ref="AA3:AI3"/>
    <mergeCell ref="C7:J7"/>
    <mergeCell ref="Z11:AG11"/>
    <mergeCell ref="AH11:AI11"/>
    <mergeCell ref="E14:AG16"/>
    <mergeCell ref="A13:AI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様式-22 部分承諾書</vt:lpstr>
      <vt:lpstr>基本情報【入力】!Print_Area</vt:lpstr>
      <vt:lpstr>'様式-22 部分承諾書'!Print_Area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2024-03-06T07:09:14Z</dcterms:modified>
</cp:coreProperties>
</file>